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<sst xmlns="http://schemas.openxmlformats.org/spreadsheetml/2006/main" count="20947" uniqueCount="2245">
  <si>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</si>
  <si>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</si>
  <si>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</si>
  <si>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</si>
  <si>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</si>
  <si>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</si>
  <si>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</si>
  <si>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</si>
  <si>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</si>
  <si>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</si>
  <si>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</si>
  <si>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</si>
  <si>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</si>
  <si>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</si>
  <si>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05.09.2026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</si>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</sst>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110.75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113.51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114.65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120.47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66.24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59.24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110.1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108.63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91.6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87.9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81.74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109.51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71.29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76.16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112.19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109.69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99.71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107.11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109.16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129.89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117.47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108.98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80.62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137.58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126.31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133.76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122.37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105.82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123.19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110.45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116.74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117.44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106.69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106.99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110.83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43.45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59.14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86.91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8.63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63.24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53.49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82.44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99.82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114.5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111.69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80.39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114.01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172.25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93.6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60.36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103.55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120.49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103.41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17.74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22</v>
      </c>
      <c r="K66" t="n" s="18">
        <v>1.1</v>
      </c>
      <c r="L66" t="n" s="18">
        <v>110.28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84.03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88.84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120.61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30</v>
      </c>
      <c r="K70" t="n" s="18">
        <v>1.0</v>
      </c>
      <c r="L70" t="n" s="18">
        <v>109.81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26</v>
      </c>
      <c r="I71" t="s" s="16">
        <v>27</v>
      </c>
      <c r="J71" t="s" s="16">
        <v>30</v>
      </c>
      <c r="K71" t="n" s="18">
        <v>0.33</v>
      </c>
      <c r="L71" t="n" s="18">
        <v>91.54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30</v>
      </c>
      <c r="K72" t="n" s="18">
        <v>0.67</v>
      </c>
      <c r="L72" t="n" s="18">
        <v>79.68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118.93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1.82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26</v>
      </c>
      <c r="I75" t="s" s="16">
        <v>27</v>
      </c>
      <c r="J75" t="s" s="16">
        <v>30</v>
      </c>
      <c r="K75" t="n" s="18">
        <v>0.1</v>
      </c>
      <c r="L75" t="n" s="18">
        <v>70.06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0.9</v>
      </c>
      <c r="L76" t="n" s="18">
        <v>60.89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57.66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108.57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107.52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64.6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88.9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42.51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113.47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116.21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30</v>
      </c>
      <c r="K85" t="n" s="18">
        <v>0.7</v>
      </c>
      <c r="L85" t="n" s="18">
        <v>85.14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26</v>
      </c>
      <c r="I86" t="s" s="16">
        <v>27</v>
      </c>
      <c r="J86" t="s" s="16">
        <v>30</v>
      </c>
      <c r="K86" t="n" s="18">
        <v>0.3</v>
      </c>
      <c r="L86" t="n" s="18">
        <v>60.69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110.37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111.04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82.56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0.11</v>
      </c>
      <c r="L90" t="n" s="18">
        <v>126.57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113.74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110.39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30</v>
      </c>
      <c r="K93" t="n" s="18">
        <v>0.9</v>
      </c>
      <c r="L93" t="n" s="18">
        <v>100.23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26</v>
      </c>
      <c r="I94" t="s" s="16">
        <v>27</v>
      </c>
      <c r="J94" t="s" s="16">
        <v>22</v>
      </c>
      <c r="K94" t="n" s="18">
        <v>0.1</v>
      </c>
      <c r="L94" t="n" s="18">
        <v>121.93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107.73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26</v>
      </c>
      <c r="I96" t="s" s="16">
        <v>27</v>
      </c>
      <c r="J96" t="s" s="16">
        <v>22</v>
      </c>
      <c r="K96" t="n" s="18">
        <v>0.52</v>
      </c>
      <c r="L96" t="n" s="18">
        <v>155.05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22</v>
      </c>
      <c r="K97" t="n" s="18">
        <v>0.58</v>
      </c>
      <c r="L97" t="n" s="18">
        <v>160.66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110.33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100.29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124.78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87.26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109.55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93.99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95.01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118.47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92.31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60.96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125.43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94.42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130.3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105.99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110.33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110.51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114.21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114.21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106.46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150.03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113.74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113.51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102.94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26</v>
      </c>
      <c r="I122" t="s" s="16">
        <v>27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78.8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123.84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110.89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126.15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121.65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26</v>
      </c>
      <c r="I128" t="s" s="16">
        <v>27</v>
      </c>
      <c r="J128" t="s" s="16">
        <v>30</v>
      </c>
      <c r="K128" t="n" s="18">
        <v>0.5</v>
      </c>
      <c r="L128" t="n" s="18">
        <v>93.77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22</v>
      </c>
      <c r="K129" t="n" s="18">
        <v>0.5</v>
      </c>
      <c r="L129" t="n" s="18">
        <v>112.76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58.12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30</v>
      </c>
      <c r="K131" t="n" s="18">
        <v>0.5</v>
      </c>
      <c r="L131" t="n" s="18">
        <v>27.32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26</v>
      </c>
      <c r="I132" t="s" s="16">
        <v>27</v>
      </c>
      <c r="J132" t="s" s="16">
        <v>30</v>
      </c>
      <c r="K132" t="n" s="18">
        <v>0.5</v>
      </c>
      <c r="L132" t="n" s="18">
        <v>9.07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26</v>
      </c>
      <c r="I133" t="s" s="16">
        <v>27</v>
      </c>
      <c r="J133" t="s" s="16">
        <v>22</v>
      </c>
      <c r="K133" t="n" s="18">
        <v>1.0</v>
      </c>
      <c r="L133" t="n" s="18">
        <v>130.69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26</v>
      </c>
      <c r="I134" t="s" s="16">
        <v>27</v>
      </c>
      <c r="J134" t="s" s="16">
        <v>22</v>
      </c>
      <c r="K134" t="n" s="18">
        <v>1.0</v>
      </c>
      <c r="L134" t="n" s="18">
        <v>137.89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113.92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26</v>
      </c>
      <c r="I136" t="s" s="16">
        <v>27</v>
      </c>
      <c r="J136" t="s" s="16">
        <v>30</v>
      </c>
      <c r="K136" t="n" s="18">
        <v>0.5</v>
      </c>
      <c r="L136" t="n" s="18">
        <v>108.18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30</v>
      </c>
      <c r="K137" t="n" s="18">
        <v>1.0</v>
      </c>
      <c r="L137" t="n" s="18">
        <v>66.56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22</v>
      </c>
      <c r="K138" t="n" s="18">
        <v>0.48</v>
      </c>
      <c r="L138" t="n" s="18">
        <v>128.87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22</v>
      </c>
      <c r="K139" t="n" s="18">
        <v>1.0</v>
      </c>
      <c r="L139" t="n" s="18">
        <v>113.72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116.88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30</v>
      </c>
      <c r="K141" t="n" s="18">
        <v>0.9</v>
      </c>
      <c r="L141" t="n" s="18">
        <v>106.38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26</v>
      </c>
      <c r="I142" t="s" s="16">
        <v>27</v>
      </c>
      <c r="J142" t="s" s="16">
        <v>22</v>
      </c>
      <c r="K142" t="n" s="18">
        <v>1.1</v>
      </c>
      <c r="L142" t="n" s="18">
        <v>158.14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30</v>
      </c>
      <c r="K143" t="n" s="18">
        <v>0.8</v>
      </c>
      <c r="L143" t="n" s="18">
        <v>107.99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115.91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26</v>
      </c>
      <c r="I145" t="s" s="16">
        <v>27</v>
      </c>
      <c r="J145" t="s" s="16">
        <v>30</v>
      </c>
      <c r="K145" t="n" s="18">
        <v>1.0</v>
      </c>
      <c r="L145" t="n" s="18">
        <v>25.75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26</v>
      </c>
      <c r="I146" t="s" s="16">
        <v>27</v>
      </c>
      <c r="J146" t="s" s="16">
        <v>22</v>
      </c>
      <c r="K146" t="n" s="18">
        <v>1.0</v>
      </c>
      <c r="L146" t="n" s="18">
        <v>125.02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30</v>
      </c>
      <c r="K147" t="n" s="18">
        <v>1.2</v>
      </c>
      <c r="L147" t="n" s="18">
        <v>100.97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22</v>
      </c>
      <c r="K148" t="n" s="18">
        <v>0.5</v>
      </c>
      <c r="L148" t="n" s="18">
        <v>229.25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30</v>
      </c>
      <c r="K149" t="n" s="18">
        <v>0.7</v>
      </c>
      <c r="L149" t="n" s="18">
        <v>29.57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111.92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22</v>
      </c>
      <c r="K151" t="n" s="18">
        <v>1.0</v>
      </c>
      <c r="L151" t="n" s="18">
        <v>119.07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110.63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26</v>
      </c>
      <c r="I153" t="s" s="16">
        <v>27</v>
      </c>
      <c r="J153" t="s" s="16">
        <v>22</v>
      </c>
      <c r="K153" t="n" s="18">
        <v>1.0</v>
      </c>
      <c r="L153" t="n" s="18">
        <v>125.59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22</v>
      </c>
      <c r="K154" t="n" s="18">
        <v>1.0</v>
      </c>
      <c r="L154" t="n" s="18">
        <v>117.59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30</v>
      </c>
      <c r="K155" t="n" s="18">
        <v>0.82</v>
      </c>
      <c r="L155" t="n" s="18">
        <v>109.92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22</v>
      </c>
      <c r="K156" t="n" s="18">
        <v>0.8</v>
      </c>
      <c r="L156" t="n" s="18">
        <v>155.54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132.86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30</v>
      </c>
      <c r="K158" t="n" s="18">
        <v>0.9</v>
      </c>
      <c r="L158" t="n" s="18">
        <v>71.52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22</v>
      </c>
      <c r="K159" t="n" s="18">
        <v>0.79</v>
      </c>
      <c r="L159" t="n" s="18">
        <v>131.31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30</v>
      </c>
      <c r="K160" t="n" s="18">
        <v>1.0</v>
      </c>
      <c r="L160" t="n" s="18">
        <v>30.54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30</v>
      </c>
      <c r="K161" t="n" s="18">
        <v>1.0</v>
      </c>
      <c r="L161" t="n" s="18">
        <v>91.75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0.1</v>
      </c>
      <c r="L162" t="n" s="18">
        <v>29.96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110.7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26</v>
      </c>
      <c r="I164" t="s" s="16">
        <v>27</v>
      </c>
      <c r="J164" t="s" s="16">
        <v>30</v>
      </c>
      <c r="K164" t="n" s="18">
        <v>0.9</v>
      </c>
      <c r="L164" t="n" s="18">
        <v>83.89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0.1</v>
      </c>
      <c r="L165" t="n" s="18">
        <v>282.22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26</v>
      </c>
      <c r="I166" t="s" s="16">
        <v>27</v>
      </c>
      <c r="J166" t="s" s="16">
        <v>22</v>
      </c>
      <c r="K166" t="n" s="18">
        <v>0.05</v>
      </c>
      <c r="L166" t="n" s="18">
        <v>118.22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22</v>
      </c>
      <c r="K167" t="n" s="18">
        <v>0.95</v>
      </c>
      <c r="L167" t="n" s="18">
        <v>114.3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26</v>
      </c>
      <c r="I168" t="s" s="16">
        <v>27</v>
      </c>
      <c r="J168" t="s" s="16">
        <v>22</v>
      </c>
      <c r="K168" t="n" s="18">
        <v>0.95</v>
      </c>
      <c r="L168" t="n" s="18">
        <v>137.41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26</v>
      </c>
      <c r="I169" t="s" s="16">
        <v>27</v>
      </c>
      <c r="J169" t="s" s="16">
        <v>30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110.57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26</v>
      </c>
      <c r="I171" t="s" s="16">
        <v>27</v>
      </c>
      <c r="J171" t="s" s="16">
        <v>22</v>
      </c>
      <c r="K171" t="n" s="18">
        <v>1.0</v>
      </c>
      <c r="L171" t="n" s="18">
        <v>118.22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30</v>
      </c>
      <c r="K172" t="n" s="18">
        <v>1.0</v>
      </c>
      <c r="L172" t="n" s="18">
        <v>83.63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30</v>
      </c>
      <c r="K173" t="n" s="18">
        <v>0.84</v>
      </c>
      <c r="L173" t="n" s="18">
        <v>67.33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22</v>
      </c>
      <c r="K174" t="n" s="18">
        <v>0.85</v>
      </c>
      <c r="L174" t="n" s="18">
        <v>119.39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30</v>
      </c>
      <c r="K175" t="n" s="18">
        <v>0.85</v>
      </c>
      <c r="L175" t="n" s="18">
        <v>84.15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30</v>
      </c>
      <c r="K176" t="n" s="18">
        <v>0.47</v>
      </c>
      <c r="L176" t="n" s="18">
        <v>0.26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22</v>
      </c>
      <c r="K177" t="n" s="18">
        <v>0.55</v>
      </c>
      <c r="L177" t="n" s="18">
        <v>221.65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30</v>
      </c>
      <c r="K178" t="n" s="18">
        <v>0.7</v>
      </c>
      <c r="L178" t="n" s="18">
        <v>149.42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26</v>
      </c>
      <c r="I179" t="s" s="16">
        <v>27</v>
      </c>
      <c r="J179" t="s" s="16">
        <v>22</v>
      </c>
      <c r="K179" t="n" s="18">
        <v>1.14</v>
      </c>
      <c r="L179" t="n" s="18">
        <v>133.68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26</v>
      </c>
      <c r="I180" t="s" s="16">
        <v>27</v>
      </c>
      <c r="J180" t="s" s="16">
        <v>30</v>
      </c>
      <c r="K180" t="n" s="18">
        <v>1.0</v>
      </c>
      <c r="L180" t="n" s="18">
        <v>101.13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26</v>
      </c>
      <c r="I181" t="s" s="16">
        <v>27</v>
      </c>
      <c r="J181" t="s" s="16">
        <v>30</v>
      </c>
      <c r="K181" t="n" s="18">
        <v>0.93</v>
      </c>
      <c r="L181" t="n" s="18">
        <v>18.38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30</v>
      </c>
      <c r="K182" t="n" s="18">
        <v>0.2</v>
      </c>
      <c r="L182" t="n" s="18">
        <v>69.59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22</v>
      </c>
      <c r="K183" t="n" s="18">
        <v>0.1</v>
      </c>
      <c r="L183" t="n" s="18">
        <v>686.86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30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0.15</v>
      </c>
      <c r="L185" t="n" s="18">
        <v>352.26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30</v>
      </c>
      <c r="K186" t="n" s="18">
        <v>1.0</v>
      </c>
      <c r="L186" t="n" s="18">
        <v>99.94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22</v>
      </c>
      <c r="K187" t="n" s="18">
        <v>1.0</v>
      </c>
      <c r="L187" t="n" s="18">
        <v>143.94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26</v>
      </c>
      <c r="I188" t="s" s="16">
        <v>27</v>
      </c>
      <c r="J188" t="s" s="16">
        <v>30</v>
      </c>
      <c r="K188" t="n" s="18">
        <v>0.95</v>
      </c>
      <c r="L188" t="n" s="18">
        <v>100.97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22</v>
      </c>
      <c r="K189" t="n" s="18">
        <v>0.9</v>
      </c>
      <c r="L189" t="n" s="18">
        <v>135.31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110.82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30</v>
      </c>
      <c r="K191" t="n" s="18">
        <v>0.99</v>
      </c>
      <c r="L191" t="n" s="18">
        <v>76.87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18261.0</v>
      </c>
      <c r="G192" t="s" s="17">
        <v>380</v>
      </c>
      <c r="H192" t="s" s="32">
        <v>20</v>
      </c>
      <c r="I192" t="s" s="16">
        <v>21</v>
      </c>
      <c r="J192" t="s" s="16">
        <v>30</v>
      </c>
      <c r="K192" t="n" s="18">
        <v>0.3</v>
      </c>
      <c r="L192" t="n" s="18">
        <v>3.22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13957.0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0.2</v>
      </c>
      <c r="L193" t="n" s="18">
        <v>173.65</v>
      </c>
    </row>
    <row r="194">
      <c r="A194" t="s" s="15">
        <v>375</v>
      </c>
      <c r="B194" t="n" s="29">
        <v>3613.0</v>
      </c>
      <c r="C194" t="s" s="16">
        <v>376</v>
      </c>
      <c r="D194" t="s" s="16">
        <v>377</v>
      </c>
      <c r="E194" t="s" s="16">
        <v>378</v>
      </c>
      <c r="F194" t="n" s="29">
        <v>18530.0</v>
      </c>
      <c r="G194" t="s" s="17">
        <v>382</v>
      </c>
      <c r="H194" t="s" s="32">
        <v>26</v>
      </c>
      <c r="I194" t="s" s="16">
        <v>27</v>
      </c>
      <c r="J194" t="s" s="16">
        <v>30</v>
      </c>
      <c r="K194" t="n" s="18">
        <v>1.0</v>
      </c>
      <c r="L194" t="n" s="18">
        <v>43.89</v>
      </c>
    </row>
    <row r="195">
      <c r="A195" t="s" s="15">
        <v>375</v>
      </c>
      <c r="B195" t="n" s="29">
        <v>25298.0</v>
      </c>
      <c r="C195" t="s" s="16">
        <v>383</v>
      </c>
      <c r="D195" t="s" s="16">
        <v>377</v>
      </c>
      <c r="E195" t="s" s="16">
        <v>378</v>
      </c>
      <c r="F195" t="n" s="29">
        <v>8638.0</v>
      </c>
      <c r="G195" t="s" s="17">
        <v>384</v>
      </c>
      <c r="H195" t="s" s="32">
        <v>26</v>
      </c>
      <c r="I195" t="s" s="16">
        <v>27</v>
      </c>
      <c r="J195" t="s" s="16">
        <v>22</v>
      </c>
      <c r="K195" t="n" s="18">
        <v>1.0</v>
      </c>
      <c r="L195" t="n" s="18">
        <v>148.34</v>
      </c>
    </row>
    <row r="196">
      <c r="A196" t="s" s="15">
        <v>375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26</v>
      </c>
      <c r="I196" t="s" s="16">
        <v>27</v>
      </c>
      <c r="J196" t="s" s="16">
        <v>30</v>
      </c>
      <c r="K196" t="n" s="18">
        <v>1.0</v>
      </c>
      <c r="L196" t="n" s="18">
        <v>106.64</v>
      </c>
    </row>
    <row r="197">
      <c r="A197" t="s" s="15">
        <v>375</v>
      </c>
      <c r="B197" t="n" s="29">
        <v>574.0</v>
      </c>
      <c r="C197" t="s" s="16">
        <v>385</v>
      </c>
      <c r="D197" t="s" s="16">
        <v>386</v>
      </c>
      <c r="E197" t="s" s="16">
        <v>387</v>
      </c>
      <c r="F197" t="n" s="29">
        <v>11298.0</v>
      </c>
      <c r="G197" t="s" s="17">
        <v>388</v>
      </c>
      <c r="H197" t="s" s="32">
        <v>20</v>
      </c>
      <c r="I197" t="s" s="16">
        <v>21</v>
      </c>
      <c r="J197" t="s" s="16">
        <v>30</v>
      </c>
      <c r="K197" t="n" s="18">
        <v>0.2</v>
      </c>
      <c r="L197" t="n" s="18">
        <v>74.1</v>
      </c>
    </row>
    <row r="198">
      <c r="A198" t="s" s="15">
        <v>375</v>
      </c>
      <c r="B198" t="n" s="29">
        <v>25222.0</v>
      </c>
      <c r="C198" t="s" s="16">
        <v>389</v>
      </c>
      <c r="D198" t="s" s="16">
        <v>390</v>
      </c>
      <c r="E198" t="s" s="16">
        <v>378</v>
      </c>
      <c r="F198" t="n" s="29">
        <v>10001.0</v>
      </c>
      <c r="G198" t="s" s="17">
        <v>391</v>
      </c>
      <c r="H198" t="s" s="32">
        <v>20</v>
      </c>
      <c r="I198" t="s" s="16">
        <v>21</v>
      </c>
      <c r="J198" t="s" s="16">
        <v>30</v>
      </c>
      <c r="K198" t="n" s="18">
        <v>1.0</v>
      </c>
      <c r="L198" t="n" s="18">
        <v>103.35</v>
      </c>
    </row>
    <row r="199">
      <c r="A199" t="s" s="15">
        <v>375</v>
      </c>
      <c r="B199" t="n" s="29">
        <v>25194.0</v>
      </c>
      <c r="C199" t="s" s="16">
        <v>392</v>
      </c>
      <c r="D199" t="s" s="16">
        <v>393</v>
      </c>
      <c r="E199" t="s" s="16">
        <v>387</v>
      </c>
      <c r="F199" t="n" s="29">
        <v>6042.0</v>
      </c>
      <c r="G199" t="s" s="17">
        <v>394</v>
      </c>
      <c r="H199" t="s" s="32">
        <v>20</v>
      </c>
      <c r="I199" t="s" s="16">
        <v>21</v>
      </c>
      <c r="J199" t="s" s="16">
        <v>30</v>
      </c>
      <c r="K199" t="n" s="18">
        <v>1.13</v>
      </c>
      <c r="L199" t="n" s="18">
        <v>82.99</v>
      </c>
    </row>
    <row r="200">
      <c r="A200" t="s" s="15">
        <v>375</v>
      </c>
      <c r="B200" t="n" s="29">
        <v>6501.0</v>
      </c>
      <c r="C200" t="s" s="16">
        <v>395</v>
      </c>
      <c r="D200" t="s" s="16">
        <v>396</v>
      </c>
      <c r="E200" t="s" s="16">
        <v>397</v>
      </c>
      <c r="F200" t="n" s="29">
        <v>17939.0</v>
      </c>
      <c r="G200" t="s" s="17">
        <v>398</v>
      </c>
      <c r="H200" t="s" s="32">
        <v>20</v>
      </c>
      <c r="I200" t="s" s="16">
        <v>21</v>
      </c>
      <c r="J200" t="s" s="16">
        <v>30</v>
      </c>
      <c r="K200" t="n" s="18">
        <v>1.05</v>
      </c>
      <c r="L200" t="n" s="18">
        <v>57.86</v>
      </c>
    </row>
    <row r="201">
      <c r="A201" t="s" s="15">
        <v>375</v>
      </c>
      <c r="B201" t="n" s="29">
        <v>537.0</v>
      </c>
      <c r="C201" t="s" s="16">
        <v>399</v>
      </c>
      <c r="D201" t="s" s="16">
        <v>400</v>
      </c>
      <c r="E201" t="s" s="16">
        <v>378</v>
      </c>
      <c r="F201" t="n" s="29">
        <v>12398.0</v>
      </c>
      <c r="G201" t="s" s="17">
        <v>401</v>
      </c>
      <c r="H201" t="s" s="32">
        <v>20</v>
      </c>
      <c r="I201" t="s" s="16">
        <v>21</v>
      </c>
      <c r="J201" t="s" s="16">
        <v>30</v>
      </c>
      <c r="K201" t="n" s="18">
        <v>1.0</v>
      </c>
      <c r="L201" t="n" s="18">
        <v>73.9</v>
      </c>
    </row>
    <row r="202">
      <c r="A202" t="s" s="15">
        <v>375</v>
      </c>
      <c r="B202" t="n" s="29">
        <v>25311.0</v>
      </c>
      <c r="C202" t="s" s="16">
        <v>402</v>
      </c>
      <c r="D202" t="s" s="16">
        <v>377</v>
      </c>
      <c r="E202" t="s" s="16">
        <v>378</v>
      </c>
      <c r="F202" t="n" s="29">
        <v>8703.0</v>
      </c>
      <c r="G202" t="s" s="17">
        <v>403</v>
      </c>
      <c r="H202" t="s" s="32">
        <v>20</v>
      </c>
      <c r="I202" t="s" s="16">
        <v>21</v>
      </c>
      <c r="J202" t="s" s="16">
        <v>30</v>
      </c>
      <c r="K202" t="n" s="18">
        <v>1.0</v>
      </c>
      <c r="L202" t="n" s="18">
        <v>90.91</v>
      </c>
    </row>
    <row r="203">
      <c r="A203" t="s" s="15">
        <v>375</v>
      </c>
      <c r="B203" t="n" s="29">
        <v>25330.0</v>
      </c>
      <c r="C203" t="s" s="16">
        <v>404</v>
      </c>
      <c r="D203" t="s" s="16">
        <v>393</v>
      </c>
      <c r="E203" t="s" s="16">
        <v>387</v>
      </c>
      <c r="F203" t="n" s="29">
        <v>10649.0</v>
      </c>
      <c r="G203" t="s" s="17">
        <v>405</v>
      </c>
      <c r="H203" t="s" s="32">
        <v>20</v>
      </c>
      <c r="I203" t="s" s="16">
        <v>21</v>
      </c>
      <c r="J203" t="s" s="16">
        <v>22</v>
      </c>
      <c r="K203" t="n" s="18">
        <v>0.8</v>
      </c>
      <c r="L203" t="n" s="18">
        <v>122.42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17987.0</v>
      </c>
      <c r="G204" t="s" s="17">
        <v>410</v>
      </c>
      <c r="H204" t="s" s="32">
        <v>20</v>
      </c>
      <c r="I204" t="s" s="16">
        <v>21</v>
      </c>
      <c r="J204" t="s" s="16">
        <v>30</v>
      </c>
      <c r="K204" t="n" s="18">
        <v>1.0</v>
      </c>
      <c r="L204" t="n" s="18">
        <v>64.88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13908.0</v>
      </c>
      <c r="G205" t="s" s="17">
        <v>411</v>
      </c>
      <c r="H205" t="s" s="32">
        <v>26</v>
      </c>
      <c r="I205" t="s" s="16">
        <v>27</v>
      </c>
      <c r="J205" t="s" s="16">
        <v>30</v>
      </c>
      <c r="K205" t="n" s="18">
        <v>1.0</v>
      </c>
      <c r="L205" t="n" s="18">
        <v>78.79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9994.0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111.28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6950.0</v>
      </c>
      <c r="G207" t="s" s="17">
        <v>413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122.55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13477.0</v>
      </c>
      <c r="G208" t="s" s="17">
        <v>414</v>
      </c>
      <c r="H208" t="s" s="32">
        <v>26</v>
      </c>
      <c r="I208" t="s" s="16">
        <v>27</v>
      </c>
      <c r="J208" t="s" s="16">
        <v>30</v>
      </c>
      <c r="K208" t="n" s="18">
        <v>1.0</v>
      </c>
      <c r="L208" t="n" s="18">
        <v>73.77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7808.0</v>
      </c>
      <c r="G209" t="s" s="17">
        <v>415</v>
      </c>
      <c r="H209" t="s" s="32">
        <v>20</v>
      </c>
      <c r="I209" t="s" s="16">
        <v>21</v>
      </c>
      <c r="J209" t="s" s="16">
        <v>30</v>
      </c>
      <c r="K209" t="n" s="18">
        <v>0.8</v>
      </c>
      <c r="L209" t="n" s="18">
        <v>106.25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16768.0</v>
      </c>
      <c r="G210" t="s" s="17">
        <v>416</v>
      </c>
      <c r="H210" t="s" s="32">
        <v>26</v>
      </c>
      <c r="I210" t="s" s="16">
        <v>27</v>
      </c>
      <c r="J210" t="s" s="16">
        <v>30</v>
      </c>
      <c r="K210" t="n" s="18">
        <v>1.0</v>
      </c>
      <c r="L210" t="n" s="18">
        <v>83.32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13653.0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111.92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9156.0</v>
      </c>
      <c r="G212" t="s" s="17">
        <v>418</v>
      </c>
      <c r="H212" t="s" s="32">
        <v>26</v>
      </c>
      <c r="I212" t="s" s="16">
        <v>27</v>
      </c>
      <c r="J212" t="s" s="16">
        <v>30</v>
      </c>
      <c r="K212" t="n" s="18">
        <v>1.0</v>
      </c>
      <c r="L212" t="n" s="18">
        <v>102.19</v>
      </c>
    </row>
    <row r="213">
      <c r="A213" t="s" s="15">
        <v>406</v>
      </c>
      <c r="B213" t="n" s="29">
        <v>3681.0</v>
      </c>
      <c r="C213" t="s" s="16">
        <v>407</v>
      </c>
      <c r="D213" t="s" s="16">
        <v>408</v>
      </c>
      <c r="E213" t="s" s="16">
        <v>409</v>
      </c>
      <c r="F213" t="n" s="29">
        <v>17246.0</v>
      </c>
      <c r="G213" t="s" s="17">
        <v>419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88.6</v>
      </c>
    </row>
    <row r="214">
      <c r="A214" t="s" s="15">
        <v>406</v>
      </c>
      <c r="B214" t="n" s="29">
        <v>25027.0</v>
      </c>
      <c r="C214" t="s" s="16">
        <v>420</v>
      </c>
      <c r="D214" t="s" s="16">
        <v>421</v>
      </c>
      <c r="E214" t="s" s="16">
        <v>409</v>
      </c>
      <c r="F214" t="n" s="29">
        <v>4393.0</v>
      </c>
      <c r="G214" t="s" s="17">
        <v>422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107.6</v>
      </c>
    </row>
    <row r="215">
      <c r="A215" t="s" s="15">
        <v>406</v>
      </c>
      <c r="B215" t="n" s="29">
        <v>1337.0</v>
      </c>
      <c r="C215" t="s" s="16">
        <v>423</v>
      </c>
      <c r="D215" t="s" s="16">
        <v>424</v>
      </c>
      <c r="E215" t="s" s="16">
        <v>231</v>
      </c>
      <c r="F215" t="n" s="29">
        <v>13832.0</v>
      </c>
      <c r="G215" t="s" s="17">
        <v>425</v>
      </c>
      <c r="H215" t="s" s="32">
        <v>20</v>
      </c>
      <c r="I215" t="s" s="16">
        <v>21</v>
      </c>
      <c r="J215" t="s" s="16">
        <v>30</v>
      </c>
      <c r="K215" t="n" s="18">
        <v>1.0</v>
      </c>
      <c r="L215" t="n" s="18">
        <v>44.72</v>
      </c>
    </row>
    <row r="216">
      <c r="A216" t="s" s="15">
        <v>406</v>
      </c>
      <c r="B216" t="n" s="29">
        <v>2576.0</v>
      </c>
      <c r="C216" t="s" s="16">
        <v>426</v>
      </c>
      <c r="D216" t="s" s="16">
        <v>427</v>
      </c>
      <c r="E216" t="s" s="16">
        <v>428</v>
      </c>
      <c r="F216" t="n" s="29">
        <v>13511.0</v>
      </c>
      <c r="G216" t="s" s="17">
        <v>429</v>
      </c>
      <c r="H216" t="s" s="32">
        <v>20</v>
      </c>
      <c r="I216" t="s" s="16">
        <v>21</v>
      </c>
      <c r="J216" t="s" s="16">
        <v>30</v>
      </c>
      <c r="K216" t="n" s="18">
        <v>1.0</v>
      </c>
      <c r="L216" t="n" s="18">
        <v>8.76</v>
      </c>
    </row>
    <row r="217">
      <c r="A217" t="s" s="15">
        <v>406</v>
      </c>
      <c r="B217" t="n" s="29">
        <v>25329.0</v>
      </c>
      <c r="C217" t="s" s="16">
        <v>430</v>
      </c>
      <c r="D217" t="s" s="16">
        <v>431</v>
      </c>
      <c r="E217" t="s" s="16">
        <v>428</v>
      </c>
      <c r="F217" t="n" s="29">
        <v>7364.0</v>
      </c>
      <c r="G217" t="s" s="17">
        <v>432</v>
      </c>
      <c r="H217" t="s" s="32">
        <v>26</v>
      </c>
      <c r="I217" t="s" s="16">
        <v>27</v>
      </c>
      <c r="J217" t="s" s="16">
        <v>30</v>
      </c>
      <c r="K217" t="n" s="18">
        <v>0.05</v>
      </c>
      <c r="L217" t="n" s="18">
        <v>66.4</v>
      </c>
    </row>
    <row r="218">
      <c r="A218" t="s" s="15">
        <v>406</v>
      </c>
      <c r="B218" t="n" s="29">
        <v>25329.0</v>
      </c>
      <c r="C218" t="s" s="16">
        <v>430</v>
      </c>
      <c r="D218" t="s" s="16">
        <v>431</v>
      </c>
      <c r="E218" t="s" s="16">
        <v>428</v>
      </c>
      <c r="F218" t="n" s="29">
        <v>7364.0</v>
      </c>
      <c r="G218" t="s" s="17">
        <v>432</v>
      </c>
      <c r="H218" t="s" s="32">
        <v>20</v>
      </c>
      <c r="I218" t="s" s="16">
        <v>21</v>
      </c>
      <c r="J218" t="s" s="16">
        <v>22</v>
      </c>
      <c r="K218" t="n" s="18">
        <v>0.87</v>
      </c>
      <c r="L218" t="n" s="18">
        <v>113.21</v>
      </c>
    </row>
    <row r="219">
      <c r="A219" t="s" s="15">
        <v>433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55.19</v>
      </c>
      <c r="L219" t="n" s="18">
        <v>100.0</v>
      </c>
    </row>
    <row r="220">
      <c r="A220" t="s" s="15">
        <v>433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26</v>
      </c>
      <c r="I220" t="s" s="16">
        <v>27</v>
      </c>
      <c r="J220" t="s" s="16">
        <v>23</v>
      </c>
      <c r="K220" t="n" s="18">
        <v>22.27</v>
      </c>
      <c r="L220" t="n" s="18">
        <v>100.0</v>
      </c>
    </row>
    <row r="221">
      <c r="A221" t="s" s="15">
        <v>434</v>
      </c>
      <c r="B221" t="n" s="29">
        <v>9101.0</v>
      </c>
      <c r="C221" t="s" s="16">
        <v>435</v>
      </c>
      <c r="D221" t="s" s="16">
        <v>436</v>
      </c>
      <c r="E221" t="s" s="16">
        <v>437</v>
      </c>
      <c r="F221" t="n" s="29">
        <v>18925.0</v>
      </c>
      <c r="G221" t="s" s="17">
        <v>438</v>
      </c>
      <c r="H221" t="s" s="32">
        <v>20</v>
      </c>
      <c r="I221" t="s" s="16">
        <v>21</v>
      </c>
      <c r="J221" t="s" s="16">
        <v>30</v>
      </c>
      <c r="K221" t="n" s="18">
        <v>1.0</v>
      </c>
      <c r="L221" t="n" s="18">
        <v>42.16</v>
      </c>
    </row>
    <row r="222">
      <c r="A222" t="s" s="15">
        <v>434</v>
      </c>
      <c r="B222" t="n" s="29">
        <v>9101.0</v>
      </c>
      <c r="C222" t="s" s="16">
        <v>435</v>
      </c>
      <c r="D222" t="s" s="16">
        <v>436</v>
      </c>
      <c r="E222" t="s" s="16">
        <v>437</v>
      </c>
      <c r="F222" t="n" s="29">
        <v>10493.0</v>
      </c>
      <c r="G222" t="s" s="17">
        <v>439</v>
      </c>
      <c r="H222" t="s" s="32">
        <v>26</v>
      </c>
      <c r="I222" t="s" s="16">
        <v>27</v>
      </c>
      <c r="J222" t="s" s="16">
        <v>22</v>
      </c>
      <c r="K222" t="n" s="18">
        <v>1.0</v>
      </c>
      <c r="L222" t="n" s="18">
        <v>166.55</v>
      </c>
    </row>
    <row r="223">
      <c r="A223" t="s" s="15">
        <v>434</v>
      </c>
      <c r="B223" t="n" s="29">
        <v>9101.0</v>
      </c>
      <c r="C223" t="s" s="16">
        <v>435</v>
      </c>
      <c r="D223" t="s" s="16">
        <v>436</v>
      </c>
      <c r="E223" t="s" s="16">
        <v>437</v>
      </c>
      <c r="F223" t="n" s="29">
        <v>17731.0</v>
      </c>
      <c r="G223" t="s" s="17">
        <v>440</v>
      </c>
      <c r="H223" t="s" s="32">
        <v>20</v>
      </c>
      <c r="I223" t="s" s="16">
        <v>21</v>
      </c>
      <c r="J223" t="s" s="16">
        <v>30</v>
      </c>
      <c r="K223" t="n" s="18">
        <v>0.9</v>
      </c>
      <c r="L223" t="n" s="18">
        <v>85.27</v>
      </c>
    </row>
    <row r="224">
      <c r="A224" t="s" s="15">
        <v>434</v>
      </c>
      <c r="B224" t="n" s="29">
        <v>9101.0</v>
      </c>
      <c r="C224" t="s" s="16">
        <v>435</v>
      </c>
      <c r="D224" t="s" s="16">
        <v>436</v>
      </c>
      <c r="E224" t="s" s="16">
        <v>437</v>
      </c>
      <c r="F224" t="n" s="29">
        <v>18706.0</v>
      </c>
      <c r="G224" t="s" s="17">
        <v>441</v>
      </c>
      <c r="H224" t="s" s="32">
        <v>20</v>
      </c>
      <c r="I224" t="s" s="16">
        <v>21</v>
      </c>
      <c r="J224" t="s" s="16">
        <v>30</v>
      </c>
      <c r="K224" t="n" s="18">
        <v>1.0</v>
      </c>
      <c r="L224" t="n" s="18">
        <v>54.91</v>
      </c>
    </row>
    <row r="225">
      <c r="A225" t="s" s="15">
        <v>434</v>
      </c>
      <c r="B225" t="n" s="29">
        <v>9101.0</v>
      </c>
      <c r="C225" t="s" s="16">
        <v>435</v>
      </c>
      <c r="D225" t="s" s="16">
        <v>436</v>
      </c>
      <c r="E225" t="s" s="16">
        <v>437</v>
      </c>
      <c r="F225" t="n" s="29">
        <v>17494.0</v>
      </c>
      <c r="G225" t="s" s="17">
        <v>442</v>
      </c>
      <c r="H225" t="s" s="32">
        <v>20</v>
      </c>
      <c r="I225" t="s" s="16">
        <v>21</v>
      </c>
      <c r="J225" t="s" s="16">
        <v>30</v>
      </c>
      <c r="K225" t="n" s="18">
        <v>0.9</v>
      </c>
      <c r="L225" t="n" s="18">
        <v>79.06</v>
      </c>
    </row>
    <row r="226">
      <c r="A226" t="s" s="15">
        <v>434</v>
      </c>
      <c r="B226" t="n" s="29">
        <v>9101.0</v>
      </c>
      <c r="C226" t="s" s="16">
        <v>435</v>
      </c>
      <c r="D226" t="s" s="16">
        <v>436</v>
      </c>
      <c r="E226" t="s" s="16">
        <v>437</v>
      </c>
      <c r="F226" t="n" s="29">
        <v>19127.0</v>
      </c>
      <c r="G226" t="s" s="17">
        <v>443</v>
      </c>
      <c r="H226" t="s" s="32">
        <v>20</v>
      </c>
      <c r="I226" t="s" s="16">
        <v>21</v>
      </c>
      <c r="J226" t="s" s="16">
        <v>30</v>
      </c>
      <c r="K226" t="n" s="18">
        <v>1.0</v>
      </c>
      <c r="L226" t="n" s="18">
        <v>24.08</v>
      </c>
    </row>
    <row r="227">
      <c r="A227" t="s" s="15">
        <v>434</v>
      </c>
      <c r="B227" t="n" s="29">
        <v>9101.0</v>
      </c>
      <c r="C227" t="s" s="16">
        <v>435</v>
      </c>
      <c r="D227" t="s" s="16">
        <v>436</v>
      </c>
      <c r="E227" t="s" s="16">
        <v>437</v>
      </c>
      <c r="F227" t="n" s="29">
        <v>18753.0</v>
      </c>
      <c r="G227" t="s" s="17">
        <v>444</v>
      </c>
      <c r="H227" t="s" s="32">
        <v>26</v>
      </c>
      <c r="I227" t="s" s="16">
        <v>27</v>
      </c>
      <c r="J227" t="s" s="16">
        <v>30</v>
      </c>
      <c r="K227" t="n" s="18">
        <v>1.0</v>
      </c>
      <c r="L227" t="n" s="18">
        <v>47.03</v>
      </c>
    </row>
    <row r="228">
      <c r="A228" t="s" s="15">
        <v>434</v>
      </c>
      <c r="B228" t="n" s="29">
        <v>9101.0</v>
      </c>
      <c r="C228" t="s" s="16">
        <v>435</v>
      </c>
      <c r="D228" t="s" s="16">
        <v>436</v>
      </c>
      <c r="E228" t="s" s="16">
        <v>437</v>
      </c>
      <c r="F228" t="n" s="29">
        <v>17888.0</v>
      </c>
      <c r="G228" t="s" s="17">
        <v>445</v>
      </c>
      <c r="H228" t="s" s="32">
        <v>26</v>
      </c>
      <c r="I228" t="s" s="16">
        <v>27</v>
      </c>
      <c r="J228" t="s" s="16">
        <v>30</v>
      </c>
      <c r="K228" t="n" s="18">
        <v>1.0</v>
      </c>
      <c r="L228" t="n" s="18">
        <v>98.92</v>
      </c>
    </row>
    <row r="229">
      <c r="A229" t="s" s="15">
        <v>434</v>
      </c>
      <c r="B229" t="n" s="29">
        <v>9101.0</v>
      </c>
      <c r="C229" t="s" s="16">
        <v>435</v>
      </c>
      <c r="D229" t="s" s="16">
        <v>436</v>
      </c>
      <c r="E229" t="s" s="16">
        <v>437</v>
      </c>
      <c r="F229" t="n" s="29">
        <v>12478.0</v>
      </c>
      <c r="G229" t="s" s="17">
        <v>446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87.38</v>
      </c>
    </row>
    <row r="230">
      <c r="A230" t="s" s="15">
        <v>434</v>
      </c>
      <c r="B230" t="n" s="29">
        <v>9101.0</v>
      </c>
      <c r="C230" t="s" s="16">
        <v>435</v>
      </c>
      <c r="D230" t="s" s="16">
        <v>436</v>
      </c>
      <c r="E230" t="s" s="16">
        <v>437</v>
      </c>
      <c r="F230" t="n" s="29">
        <v>18496.0</v>
      </c>
      <c r="G230" t="s" s="17">
        <v>447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75.92</v>
      </c>
    </row>
    <row r="231">
      <c r="A231" t="s" s="15">
        <v>434</v>
      </c>
      <c r="B231" t="n" s="29">
        <v>9101.0</v>
      </c>
      <c r="C231" t="s" s="16">
        <v>435</v>
      </c>
      <c r="D231" t="s" s="16">
        <v>436</v>
      </c>
      <c r="E231" t="s" s="16">
        <v>437</v>
      </c>
      <c r="F231" t="n" s="29">
        <v>4148.0</v>
      </c>
      <c r="G231" t="s" s="17">
        <v>448</v>
      </c>
      <c r="H231" t="s" s="32">
        <v>20</v>
      </c>
      <c r="I231" t="s" s="16">
        <v>21</v>
      </c>
      <c r="J231" t="s" s="16">
        <v>30</v>
      </c>
      <c r="K231" t="n" s="18">
        <v>1.0</v>
      </c>
      <c r="L231" t="n" s="18">
        <v>98.84</v>
      </c>
    </row>
    <row r="232">
      <c r="A232" t="s" s="15">
        <v>434</v>
      </c>
      <c r="B232" t="n" s="29">
        <v>9101.0</v>
      </c>
      <c r="C232" t="s" s="16">
        <v>435</v>
      </c>
      <c r="D232" t="s" s="16">
        <v>436</v>
      </c>
      <c r="E232" t="s" s="16">
        <v>437</v>
      </c>
      <c r="F232" t="n" s="29">
        <v>11238.0</v>
      </c>
      <c r="G232" t="s" s="17">
        <v>449</v>
      </c>
      <c r="H232" t="s" s="32">
        <v>20</v>
      </c>
      <c r="I232" t="s" s="16">
        <v>21</v>
      </c>
      <c r="J232" t="s" s="16">
        <v>30</v>
      </c>
      <c r="K232" t="n" s="18">
        <v>1.0</v>
      </c>
      <c r="L232" t="n" s="18">
        <v>73.81</v>
      </c>
    </row>
    <row r="233">
      <c r="A233" t="s" s="15">
        <v>434</v>
      </c>
      <c r="B233" t="n" s="29">
        <v>9101.0</v>
      </c>
      <c r="C233" t="s" s="16">
        <v>435</v>
      </c>
      <c r="D233" t="s" s="16">
        <v>436</v>
      </c>
      <c r="E233" t="s" s="16">
        <v>437</v>
      </c>
      <c r="F233" t="n" s="29">
        <v>19056.0</v>
      </c>
      <c r="G233" t="s" s="17">
        <v>450</v>
      </c>
      <c r="H233" t="s" s="32">
        <v>20</v>
      </c>
      <c r="I233" t="s" s="16">
        <v>21</v>
      </c>
      <c r="J233" t="s" s="16">
        <v>30</v>
      </c>
      <c r="K233" t="n" s="18">
        <v>0.1</v>
      </c>
      <c r="L233" t="n" s="18">
        <v>2.05</v>
      </c>
    </row>
    <row r="234">
      <c r="A234" t="s" s="15">
        <v>434</v>
      </c>
      <c r="B234" t="n" s="29">
        <v>9101.0</v>
      </c>
      <c r="C234" t="s" s="16">
        <v>435</v>
      </c>
      <c r="D234" t="s" s="16">
        <v>436</v>
      </c>
      <c r="E234" t="s" s="16">
        <v>437</v>
      </c>
      <c r="F234" t="n" s="29">
        <v>18174.0</v>
      </c>
      <c r="G234" t="s" s="17">
        <v>451</v>
      </c>
      <c r="H234" t="s" s="32">
        <v>26</v>
      </c>
      <c r="I234" t="s" s="16">
        <v>27</v>
      </c>
      <c r="J234" t="s" s="16">
        <v>30</v>
      </c>
      <c r="K234" t="n" s="18">
        <v>0.21</v>
      </c>
      <c r="L234" t="n" s="18">
        <v>109.62</v>
      </c>
    </row>
    <row r="235">
      <c r="A235" t="s" s="15">
        <v>434</v>
      </c>
      <c r="B235" t="n" s="29">
        <v>9101.0</v>
      </c>
      <c r="C235" t="s" s="16">
        <v>435</v>
      </c>
      <c r="D235" t="s" s="16">
        <v>436</v>
      </c>
      <c r="E235" t="s" s="16">
        <v>437</v>
      </c>
      <c r="F235" t="n" s="29">
        <v>18174.0</v>
      </c>
      <c r="G235" t="s" s="17">
        <v>451</v>
      </c>
      <c r="H235" t="s" s="32">
        <v>20</v>
      </c>
      <c r="I235" t="s" s="16">
        <v>21</v>
      </c>
      <c r="J235" t="s" s="16">
        <v>30</v>
      </c>
      <c r="K235" t="n" s="18">
        <v>0.79</v>
      </c>
      <c r="L235" t="n" s="18">
        <v>94.13</v>
      </c>
    </row>
    <row r="236">
      <c r="A236" t="s" s="15">
        <v>434</v>
      </c>
      <c r="B236" t="n" s="29">
        <v>9101.0</v>
      </c>
      <c r="C236" t="s" s="16">
        <v>435</v>
      </c>
      <c r="D236" t="s" s="16">
        <v>436</v>
      </c>
      <c r="E236" t="s" s="16">
        <v>437</v>
      </c>
      <c r="F236" t="n" s="29">
        <v>11124.0</v>
      </c>
      <c r="G236" t="s" s="17">
        <v>452</v>
      </c>
      <c r="H236" t="s" s="32">
        <v>26</v>
      </c>
      <c r="I236" t="s" s="16">
        <v>27</v>
      </c>
      <c r="J236" t="s" s="16">
        <v>22</v>
      </c>
      <c r="K236" t="n" s="18">
        <v>1.0</v>
      </c>
      <c r="L236" t="n" s="18">
        <v>154.05</v>
      </c>
    </row>
    <row r="237">
      <c r="A237" t="s" s="15">
        <v>434</v>
      </c>
      <c r="B237" t="n" s="29">
        <v>29168.0</v>
      </c>
      <c r="C237" t="s" s="16">
        <v>453</v>
      </c>
      <c r="D237" t="s" s="16">
        <v>454</v>
      </c>
      <c r="E237" t="s" s="16">
        <v>437</v>
      </c>
      <c r="F237" t="n" s="29">
        <v>7989.0</v>
      </c>
      <c r="G237" t="s" s="17">
        <v>455</v>
      </c>
      <c r="H237" t="s" s="32">
        <v>26</v>
      </c>
      <c r="I237" t="s" s="16">
        <v>27</v>
      </c>
      <c r="J237" t="s" s="16">
        <v>30</v>
      </c>
      <c r="K237" t="n" s="18">
        <v>0.8</v>
      </c>
      <c r="L237" t="n" s="18">
        <v>103.33</v>
      </c>
    </row>
    <row r="238">
      <c r="A238" t="s" s="15">
        <v>434</v>
      </c>
      <c r="B238" t="n" s="29">
        <v>29168.0</v>
      </c>
      <c r="C238" t="s" s="16">
        <v>453</v>
      </c>
      <c r="D238" t="s" s="16">
        <v>454</v>
      </c>
      <c r="E238" t="s" s="16">
        <v>437</v>
      </c>
      <c r="F238" t="n" s="29">
        <v>7989.0</v>
      </c>
      <c r="G238" t="s" s="17">
        <v>455</v>
      </c>
      <c r="H238" t="s" s="32">
        <v>20</v>
      </c>
      <c r="I238" t="s" s="16">
        <v>21</v>
      </c>
      <c r="J238" t="s" s="16">
        <v>22</v>
      </c>
      <c r="K238" t="n" s="18">
        <v>0.3</v>
      </c>
      <c r="L238" t="n" s="18">
        <v>313.57</v>
      </c>
    </row>
    <row r="239">
      <c r="A239" t="s" s="15">
        <v>456</v>
      </c>
      <c r="B239" t="n" s="29">
        <v>100.0</v>
      </c>
      <c r="C239" t="s" s="16">
        <v>457</v>
      </c>
      <c r="D239" t="s" s="16">
        <v>458</v>
      </c>
      <c r="E239" t="s" s="16">
        <v>459</v>
      </c>
      <c r="F239" t="n" s="29">
        <v>12223.0</v>
      </c>
      <c r="G239" t="s" s="17">
        <v>460</v>
      </c>
      <c r="H239" t="s" s="32">
        <v>20</v>
      </c>
      <c r="I239" t="s" s="16">
        <v>21</v>
      </c>
      <c r="J239" t="s" s="16">
        <v>30</v>
      </c>
      <c r="K239" t="n" s="18">
        <v>1.0</v>
      </c>
      <c r="L239" t="n" s="18">
        <v>102.25</v>
      </c>
    </row>
    <row r="240">
      <c r="A240" t="s" s="15">
        <v>456</v>
      </c>
      <c r="B240" t="n" s="29">
        <v>100.0</v>
      </c>
      <c r="C240" t="s" s="16">
        <v>457</v>
      </c>
      <c r="D240" t="s" s="16">
        <v>458</v>
      </c>
      <c r="E240" t="s" s="16">
        <v>459</v>
      </c>
      <c r="F240" t="n" s="29">
        <v>11705.0</v>
      </c>
      <c r="G240" t="s" s="17">
        <v>461</v>
      </c>
      <c r="H240" t="s" s="32">
        <v>26</v>
      </c>
      <c r="I240" t="s" s="16">
        <v>27</v>
      </c>
      <c r="J240" t="s" s="16">
        <v>22</v>
      </c>
      <c r="K240" t="n" s="18">
        <v>0.4</v>
      </c>
      <c r="L240" t="n" s="18">
        <v>114.66</v>
      </c>
    </row>
    <row r="241">
      <c r="A241" t="s" s="15">
        <v>456</v>
      </c>
      <c r="B241" t="n" s="29">
        <v>100.0</v>
      </c>
      <c r="C241" t="s" s="16">
        <v>457</v>
      </c>
      <c r="D241" t="s" s="16">
        <v>458</v>
      </c>
      <c r="E241" t="s" s="16">
        <v>459</v>
      </c>
      <c r="F241" t="n" s="29">
        <v>11705.0</v>
      </c>
      <c r="G241" t="s" s="17">
        <v>461</v>
      </c>
      <c r="H241" t="s" s="32">
        <v>20</v>
      </c>
      <c r="I241" t="s" s="16">
        <v>21</v>
      </c>
      <c r="J241" t="s" s="16">
        <v>22</v>
      </c>
      <c r="K241" t="n" s="18">
        <v>0.6</v>
      </c>
      <c r="L241" t="n" s="18">
        <v>189.77</v>
      </c>
    </row>
    <row r="242">
      <c r="A242" t="s" s="15">
        <v>456</v>
      </c>
      <c r="B242" t="n" s="29">
        <v>100.0</v>
      </c>
      <c r="C242" t="s" s="16">
        <v>457</v>
      </c>
      <c r="D242" t="s" s="16">
        <v>458</v>
      </c>
      <c r="E242" t="s" s="16">
        <v>459</v>
      </c>
      <c r="F242" t="n" s="29">
        <v>18894.0</v>
      </c>
      <c r="G242" t="s" s="17">
        <v>462</v>
      </c>
      <c r="H242" t="s" s="32">
        <v>26</v>
      </c>
      <c r="I242" t="s" s="16">
        <v>27</v>
      </c>
      <c r="J242" t="s" s="16">
        <v>30</v>
      </c>
      <c r="K242" t="n" s="18">
        <v>0.12</v>
      </c>
      <c r="L242" t="n" s="18">
        <v>65.92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18894.0</v>
      </c>
      <c r="G243" t="s" s="17">
        <v>462</v>
      </c>
      <c r="H243" t="s" s="32">
        <v>20</v>
      </c>
      <c r="I243" t="s" s="16">
        <v>21</v>
      </c>
      <c r="J243" t="s" s="16">
        <v>30</v>
      </c>
      <c r="K243" t="n" s="18">
        <v>0.68</v>
      </c>
      <c r="L243" t="n" s="18">
        <v>27.76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12888.0</v>
      </c>
      <c r="G244" t="s" s="17">
        <v>463</v>
      </c>
      <c r="H244" t="s" s="32">
        <v>20</v>
      </c>
      <c r="I244" t="s" s="16">
        <v>21</v>
      </c>
      <c r="J244" t="s" s="16">
        <v>22</v>
      </c>
      <c r="K244" t="n" s="18">
        <v>1.0</v>
      </c>
      <c r="L244" t="n" s="18">
        <v>117.67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12942.0</v>
      </c>
      <c r="G245" t="s" s="17">
        <v>464</v>
      </c>
      <c r="H245" t="s" s="32">
        <v>26</v>
      </c>
      <c r="I245" t="s" s="16">
        <v>27</v>
      </c>
      <c r="J245" t="s" s="16">
        <v>22</v>
      </c>
      <c r="K245" t="n" s="18">
        <v>0.1</v>
      </c>
      <c r="L245" t="n" s="18">
        <v>560.25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10871.0</v>
      </c>
      <c r="G246" t="s" s="17">
        <v>465</v>
      </c>
      <c r="H246" t="s" s="32">
        <v>26</v>
      </c>
      <c r="I246" t="s" s="16">
        <v>27</v>
      </c>
      <c r="J246" t="s" s="16">
        <v>22</v>
      </c>
      <c r="K246" t="n" s="18">
        <v>0.15</v>
      </c>
      <c r="L246" t="n" s="18">
        <v>112.14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9572.0</v>
      </c>
      <c r="G247" t="s" s="17">
        <v>466</v>
      </c>
      <c r="H247" t="s" s="32">
        <v>26</v>
      </c>
      <c r="I247" t="s" s="16">
        <v>27</v>
      </c>
      <c r="J247" t="s" s="16">
        <v>30</v>
      </c>
      <c r="K247" t="n" s="18">
        <v>0.5</v>
      </c>
      <c r="L247" t="n" s="18">
        <v>69.78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9572.0</v>
      </c>
      <c r="G248" t="s" s="17">
        <v>466</v>
      </c>
      <c r="H248" t="s" s="32">
        <v>20</v>
      </c>
      <c r="I248" t="s" s="16">
        <v>21</v>
      </c>
      <c r="J248" t="s" s="16">
        <v>22</v>
      </c>
      <c r="K248" t="n" s="18">
        <v>0.5</v>
      </c>
      <c r="L248" t="n" s="18">
        <v>159.35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8906.0</v>
      </c>
      <c r="G249" t="s" s="17">
        <v>467</v>
      </c>
      <c r="H249" t="s" s="32">
        <v>20</v>
      </c>
      <c r="I249" t="s" s="16">
        <v>21</v>
      </c>
      <c r="J249" t="s" s="16">
        <v>22</v>
      </c>
      <c r="K249" t="n" s="18">
        <v>1.0</v>
      </c>
      <c r="L249" t="n" s="18">
        <v>118.21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12878.0</v>
      </c>
      <c r="G250" t="s" s="17">
        <v>468</v>
      </c>
      <c r="H250" t="s" s="32">
        <v>20</v>
      </c>
      <c r="I250" t="s" s="16">
        <v>21</v>
      </c>
      <c r="J250" t="s" s="16">
        <v>22</v>
      </c>
      <c r="K250" t="n" s="18">
        <v>1.0</v>
      </c>
      <c r="L250" t="n" s="18">
        <v>114.05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18772.0</v>
      </c>
      <c r="G251" t="s" s="17">
        <v>469</v>
      </c>
      <c r="H251" t="s" s="32">
        <v>26</v>
      </c>
      <c r="I251" t="s" s="16">
        <v>27</v>
      </c>
      <c r="J251" t="s" s="16">
        <v>30</v>
      </c>
      <c r="K251" t="n" s="18">
        <v>0.7</v>
      </c>
      <c r="L251" t="n" s="18">
        <v>72.57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18772.0</v>
      </c>
      <c r="G252" t="s" s="17">
        <v>469</v>
      </c>
      <c r="H252" t="s" s="32">
        <v>20</v>
      </c>
      <c r="I252" t="s" s="16">
        <v>21</v>
      </c>
      <c r="J252" t="s" s="16">
        <v>30</v>
      </c>
      <c r="K252" t="n" s="18">
        <v>0.2</v>
      </c>
      <c r="L252" t="n" s="18">
        <v>1.02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16851.0</v>
      </c>
      <c r="G253" t="s" s="17">
        <v>470</v>
      </c>
      <c r="H253" t="s" s="32">
        <v>20</v>
      </c>
      <c r="I253" t="s" s="16">
        <v>21</v>
      </c>
      <c r="J253" t="s" s="16">
        <v>22</v>
      </c>
      <c r="K253" t="n" s="18">
        <v>0.1</v>
      </c>
      <c r="L253" t="n" s="18">
        <v>407.91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16851.0</v>
      </c>
      <c r="G254" t="s" s="17">
        <v>470</v>
      </c>
      <c r="H254" t="s" s="32">
        <v>26</v>
      </c>
      <c r="I254" t="s" s="16">
        <v>27</v>
      </c>
      <c r="J254" t="s" s="16">
        <v>30</v>
      </c>
      <c r="K254" t="n" s="18">
        <v>0.1</v>
      </c>
      <c r="L254" t="n" s="18">
        <v>59.35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8546.0</v>
      </c>
      <c r="G255" t="s" s="17">
        <v>471</v>
      </c>
      <c r="H255" t="s" s="32">
        <v>26</v>
      </c>
      <c r="I255" t="s" s="16">
        <v>27</v>
      </c>
      <c r="J255" t="s" s="16">
        <v>30</v>
      </c>
      <c r="K255" t="n" s="18">
        <v>1.0</v>
      </c>
      <c r="L255" t="n" s="18">
        <v>94.42</v>
      </c>
    </row>
    <row r="256">
      <c r="A256" t="s" s="15">
        <v>456</v>
      </c>
      <c r="B256" t="n" s="29">
        <v>31261.0</v>
      </c>
      <c r="C256" t="s" s="16">
        <v>472</v>
      </c>
      <c r="D256" t="s" s="16">
        <v>473</v>
      </c>
      <c r="E256" t="s" s="16">
        <v>459</v>
      </c>
      <c r="F256" t="n" s="29">
        <v>9279.0</v>
      </c>
      <c r="G256" t="s" s="17">
        <v>474</v>
      </c>
      <c r="H256" t="s" s="32">
        <v>20</v>
      </c>
      <c r="I256" t="s" s="16">
        <v>21</v>
      </c>
      <c r="J256" t="s" s="16">
        <v>22</v>
      </c>
      <c r="K256" t="n" s="18">
        <v>1.0</v>
      </c>
      <c r="L256" t="n" s="18">
        <v>165.48</v>
      </c>
    </row>
    <row r="257">
      <c r="A257" t="s" s="15">
        <v>456</v>
      </c>
      <c r="B257" t="n" s="29">
        <v>1245.0</v>
      </c>
      <c r="C257" t="s" s="16">
        <v>475</v>
      </c>
      <c r="D257" t="s" s="16">
        <v>476</v>
      </c>
      <c r="E257" t="s" s="16">
        <v>459</v>
      </c>
      <c r="F257" t="n" s="29">
        <v>9985.0</v>
      </c>
      <c r="G257" t="s" s="17">
        <v>477</v>
      </c>
      <c r="H257" t="s" s="32">
        <v>20</v>
      </c>
      <c r="I257" t="s" s="16">
        <v>21</v>
      </c>
      <c r="J257" t="s" s="16">
        <v>22</v>
      </c>
      <c r="K257" t="n" s="18">
        <v>1.02</v>
      </c>
      <c r="L257" t="n" s="18">
        <v>112.28</v>
      </c>
    </row>
    <row r="258">
      <c r="A258" t="s" s="15">
        <v>478</v>
      </c>
      <c r="B258" t="n" s="29">
        <v>2371.0</v>
      </c>
      <c r="C258" t="s" s="16">
        <v>479</v>
      </c>
      <c r="D258" t="s" s="16">
        <v>480</v>
      </c>
      <c r="E258" t="s" s="16">
        <v>481</v>
      </c>
      <c r="F258" t="n" s="29">
        <v>4149.0</v>
      </c>
      <c r="G258" t="s" s="17">
        <v>482</v>
      </c>
      <c r="H258" t="s" s="32">
        <v>20</v>
      </c>
      <c r="I258" t="s" s="16">
        <v>21</v>
      </c>
      <c r="J258" t="s" s="16">
        <v>30</v>
      </c>
      <c r="K258" t="n" s="18">
        <v>0.6</v>
      </c>
      <c r="L258" t="n" s="18">
        <v>82.33</v>
      </c>
    </row>
    <row r="259">
      <c r="A259" t="s" s="15">
        <v>478</v>
      </c>
      <c r="B259" t="n" s="29">
        <v>2371.0</v>
      </c>
      <c r="C259" t="s" s="16">
        <v>479</v>
      </c>
      <c r="D259" t="s" s="16">
        <v>480</v>
      </c>
      <c r="E259" t="s" s="16">
        <v>481</v>
      </c>
      <c r="F259" t="n" s="29">
        <v>12571.0</v>
      </c>
      <c r="G259" t="s" s="17">
        <v>483</v>
      </c>
      <c r="H259" t="s" s="32">
        <v>20</v>
      </c>
      <c r="I259" t="s" s="16">
        <v>21</v>
      </c>
      <c r="J259" t="s" s="16">
        <v>22</v>
      </c>
      <c r="K259" t="n" s="18">
        <v>0.98</v>
      </c>
      <c r="L259" t="n" s="18">
        <v>131.86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18725.0</v>
      </c>
      <c r="G260" t="s" s="17">
        <v>484</v>
      </c>
      <c r="H260" t="s" s="32">
        <v>26</v>
      </c>
      <c r="I260" t="s" s="16">
        <v>27</v>
      </c>
      <c r="J260" t="s" s="16">
        <v>30</v>
      </c>
      <c r="K260" t="n" s="18">
        <v>0.6</v>
      </c>
      <c r="L260" t="n" s="18">
        <v>34.44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18725.0</v>
      </c>
      <c r="G261" t="s" s="17">
        <v>484</v>
      </c>
      <c r="H261" t="s" s="32">
        <v>20</v>
      </c>
      <c r="I261" t="s" s="16">
        <v>21</v>
      </c>
      <c r="J261" t="s" s="16">
        <v>30</v>
      </c>
      <c r="K261" t="n" s="18">
        <v>0.1</v>
      </c>
      <c r="L261" t="n" s="18">
        <v>14.32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18400.0</v>
      </c>
      <c r="G262" t="s" s="17">
        <v>485</v>
      </c>
      <c r="H262" t="s" s="32">
        <v>26</v>
      </c>
      <c r="I262" t="s" s="16">
        <v>27</v>
      </c>
      <c r="J262" t="s" s="16">
        <v>30</v>
      </c>
      <c r="K262" t="n" s="18">
        <v>0.1</v>
      </c>
      <c r="L262" t="n" s="18">
        <v>15.29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18400.0</v>
      </c>
      <c r="G263" t="s" s="17">
        <v>485</v>
      </c>
      <c r="H263" t="s" s="32">
        <v>20</v>
      </c>
      <c r="I263" t="s" s="16">
        <v>21</v>
      </c>
      <c r="J263" t="s" s="16">
        <v>30</v>
      </c>
      <c r="K263" t="n" s="18">
        <v>0.8</v>
      </c>
      <c r="L263" t="n" s="18">
        <v>78.31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17984.0</v>
      </c>
      <c r="G264" t="s" s="17">
        <v>486</v>
      </c>
      <c r="H264" t="s" s="32">
        <v>26</v>
      </c>
      <c r="I264" t="s" s="16">
        <v>27</v>
      </c>
      <c r="J264" t="s" s="16">
        <v>22</v>
      </c>
      <c r="K264" t="n" s="18">
        <v>0.2</v>
      </c>
      <c r="L264" t="n" s="18">
        <v>132.19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17984.0</v>
      </c>
      <c r="G265" t="s" s="17">
        <v>486</v>
      </c>
      <c r="H265" t="s" s="32">
        <v>20</v>
      </c>
      <c r="I265" t="s" s="16">
        <v>21</v>
      </c>
      <c r="J265" t="s" s="16">
        <v>22</v>
      </c>
      <c r="K265" t="n" s="18">
        <v>0.2</v>
      </c>
      <c r="L265" t="n" s="18">
        <v>522.17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3605.0</v>
      </c>
      <c r="G266" t="s" s="17">
        <v>487</v>
      </c>
      <c r="H266" t="s" s="32">
        <v>26</v>
      </c>
      <c r="I266" t="s" s="16">
        <v>27</v>
      </c>
      <c r="J266" t="s" s="16">
        <v>30</v>
      </c>
      <c r="K266" t="n" s="18">
        <v>0.4</v>
      </c>
      <c r="L266" t="n" s="18">
        <v>65.47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3605.0</v>
      </c>
      <c r="G267" t="s" s="17">
        <v>487</v>
      </c>
      <c r="H267" t="s" s="32">
        <v>20</v>
      </c>
      <c r="I267" t="s" s="16">
        <v>21</v>
      </c>
      <c r="J267" t="s" s="16">
        <v>30</v>
      </c>
      <c r="K267" t="n" s="18">
        <v>0.1</v>
      </c>
      <c r="L267" t="n" s="18">
        <v>12.28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10362.0</v>
      </c>
      <c r="G268" t="s" s="17">
        <v>488</v>
      </c>
      <c r="H268" t="s" s="32">
        <v>26</v>
      </c>
      <c r="I268" t="s" s="16">
        <v>27</v>
      </c>
      <c r="J268" t="s" s="16">
        <v>30</v>
      </c>
      <c r="K268" t="n" s="18">
        <v>1.0</v>
      </c>
      <c r="L268" t="n" s="18">
        <v>77.88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10362.0</v>
      </c>
      <c r="G269" t="s" s="17">
        <v>488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324.69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17941.0</v>
      </c>
      <c r="G270" t="s" s="17">
        <v>489</v>
      </c>
      <c r="H270" t="s" s="32">
        <v>20</v>
      </c>
      <c r="I270" t="s" s="16">
        <v>21</v>
      </c>
      <c r="J270" t="s" s="16">
        <v>30</v>
      </c>
      <c r="K270" t="n" s="18">
        <v>0.97</v>
      </c>
      <c r="L270" t="n" s="18">
        <v>83.36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9106.0</v>
      </c>
      <c r="G271" t="s" s="17">
        <v>490</v>
      </c>
      <c r="H271" t="s" s="32">
        <v>20</v>
      </c>
      <c r="I271" t="s" s="16">
        <v>21</v>
      </c>
      <c r="J271" t="s" s="16">
        <v>30</v>
      </c>
      <c r="K271" t="n" s="18">
        <v>1.0</v>
      </c>
      <c r="L271" t="n" s="18">
        <v>20.26</v>
      </c>
    </row>
    <row r="272">
      <c r="A272" t="s" s="15">
        <v>478</v>
      </c>
      <c r="B272" t="n" s="29">
        <v>31125.0</v>
      </c>
      <c r="C272" t="s" s="16">
        <v>491</v>
      </c>
      <c r="D272" t="s" s="16">
        <v>492</v>
      </c>
      <c r="E272" t="s" s="16">
        <v>481</v>
      </c>
      <c r="F272" t="n" s="29">
        <v>8265.0</v>
      </c>
      <c r="G272" t="s" s="17">
        <v>493</v>
      </c>
      <c r="H272" t="s" s="32">
        <v>20</v>
      </c>
      <c r="I272" t="s" s="16">
        <v>21</v>
      </c>
      <c r="J272" t="s" s="16">
        <v>22</v>
      </c>
      <c r="K272" t="n" s="18">
        <v>1.05</v>
      </c>
      <c r="L272" t="n" s="18">
        <v>149.8</v>
      </c>
    </row>
    <row r="273">
      <c r="A273" t="s" s="15">
        <v>494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23.99</v>
      </c>
      <c r="L273" t="n" s="18">
        <v>100.0</v>
      </c>
    </row>
    <row r="274">
      <c r="A274" t="s" s="15">
        <v>494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26</v>
      </c>
      <c r="I274" t="s" s="16">
        <v>27</v>
      </c>
      <c r="J274" t="s" s="16">
        <v>23</v>
      </c>
      <c r="K274" t="n" s="18">
        <v>10.38</v>
      </c>
      <c r="L274" t="n" s="18">
        <v>100.0</v>
      </c>
    </row>
    <row r="275">
      <c r="A275" t="s" s="15">
        <v>495</v>
      </c>
      <c r="B275" t="n" s="29">
        <v>4450.0</v>
      </c>
      <c r="C275" t="s" s="16">
        <v>496</v>
      </c>
      <c r="D275" t="s" s="16">
        <v>497</v>
      </c>
      <c r="E275" t="s" s="16">
        <v>498</v>
      </c>
      <c r="F275" t="n" s="29">
        <v>17521.0</v>
      </c>
      <c r="G275" t="s" s="17">
        <v>499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59.34</v>
      </c>
    </row>
    <row r="276">
      <c r="A276" t="s" s="15">
        <v>495</v>
      </c>
      <c r="B276" t="n" s="29">
        <v>4450.0</v>
      </c>
      <c r="C276" t="s" s="16">
        <v>496</v>
      </c>
      <c r="D276" t="s" s="16">
        <v>497</v>
      </c>
      <c r="E276" t="s" s="16">
        <v>498</v>
      </c>
      <c r="F276" t="n" s="29">
        <v>18017.0</v>
      </c>
      <c r="G276" t="s" s="17">
        <v>500</v>
      </c>
      <c r="H276" t="s" s="32">
        <v>26</v>
      </c>
      <c r="I276" t="s" s="16">
        <v>27</v>
      </c>
      <c r="J276" t="s" s="16">
        <v>30</v>
      </c>
      <c r="K276" t="n" s="18">
        <v>1.0</v>
      </c>
      <c r="L276" t="n" s="18">
        <v>37.66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13999.0</v>
      </c>
      <c r="G277" t="s" s="17">
        <v>501</v>
      </c>
      <c r="H277" t="s" s="32">
        <v>26</v>
      </c>
      <c r="I277" t="s" s="16">
        <v>27</v>
      </c>
      <c r="J277" t="s" s="16">
        <v>30</v>
      </c>
      <c r="K277" t="n" s="18">
        <v>1.0</v>
      </c>
      <c r="L277" t="n" s="18">
        <v>83.39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18723.0</v>
      </c>
      <c r="G278" t="s" s="17">
        <v>502</v>
      </c>
      <c r="H278" t="s" s="32">
        <v>20</v>
      </c>
      <c r="I278" t="s" s="16">
        <v>21</v>
      </c>
      <c r="J278" t="s" s="16">
        <v>30</v>
      </c>
      <c r="K278" t="n" s="18">
        <v>1.0</v>
      </c>
      <c r="L278" t="n" s="18">
        <v>60.25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12236.0</v>
      </c>
      <c r="G279" t="s" s="17">
        <v>503</v>
      </c>
      <c r="H279" t="s" s="32">
        <v>20</v>
      </c>
      <c r="I279" t="s" s="16">
        <v>21</v>
      </c>
      <c r="J279" t="s" s="16">
        <v>30</v>
      </c>
      <c r="K279" t="n" s="18">
        <v>1.0</v>
      </c>
      <c r="L279" t="n" s="18">
        <v>81.37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13486.0</v>
      </c>
      <c r="G280" t="s" s="17">
        <v>504</v>
      </c>
      <c r="H280" t="s" s="32">
        <v>26</v>
      </c>
      <c r="I280" t="s" s="16">
        <v>27</v>
      </c>
      <c r="J280" t="s" s="16">
        <v>30</v>
      </c>
      <c r="K280" t="n" s="18">
        <v>1.0</v>
      </c>
      <c r="L280" t="n" s="18">
        <v>77.85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17098.0</v>
      </c>
      <c r="G281" t="s" s="17">
        <v>505</v>
      </c>
      <c r="H281" t="s" s="32">
        <v>20</v>
      </c>
      <c r="I281" t="s" s="16">
        <v>21</v>
      </c>
      <c r="J281" t="s" s="16">
        <v>30</v>
      </c>
      <c r="K281" t="n" s="18">
        <v>1.0</v>
      </c>
      <c r="L281" t="n" s="18">
        <v>75.34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17409.0</v>
      </c>
      <c r="G282" t="s" s="17">
        <v>506</v>
      </c>
      <c r="H282" t="s" s="32">
        <v>20</v>
      </c>
      <c r="I282" t="s" s="16">
        <v>21</v>
      </c>
      <c r="J282" t="s" s="16">
        <v>30</v>
      </c>
      <c r="K282" t="n" s="18">
        <v>1.0</v>
      </c>
      <c r="L282" t="n" s="18">
        <v>73.85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507</v>
      </c>
      <c r="H283" t="s" s="32">
        <v>26</v>
      </c>
      <c r="I283" t="s" s="16">
        <v>27</v>
      </c>
      <c r="J283" t="s" s="16">
        <v>30</v>
      </c>
      <c r="K283" t="n" s="18">
        <v>1.0</v>
      </c>
      <c r="L283" t="n" s="18">
        <v>93.59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508</v>
      </c>
      <c r="H284" t="s" s="32">
        <v>20</v>
      </c>
      <c r="I284" t="s" s="16">
        <v>21</v>
      </c>
      <c r="J284" t="s" s="16">
        <v>30</v>
      </c>
      <c r="K284" t="n" s="18">
        <v>1.0</v>
      </c>
      <c r="L284" t="n" s="18">
        <v>64.16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509</v>
      </c>
      <c r="H285" t="s" s="32">
        <v>26</v>
      </c>
      <c r="I285" t="s" s="16">
        <v>27</v>
      </c>
      <c r="J285" t="s" s="16">
        <v>22</v>
      </c>
      <c r="K285" t="n" s="18">
        <v>1.0</v>
      </c>
      <c r="L285" t="n" s="18">
        <v>119.38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510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71.06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511</v>
      </c>
      <c r="H287" t="s" s="32">
        <v>20</v>
      </c>
      <c r="I287" t="s" s="16">
        <v>21</v>
      </c>
      <c r="J287" t="s" s="16">
        <v>30</v>
      </c>
      <c r="K287" t="n" s="18">
        <v>1.0</v>
      </c>
      <c r="L287" t="n" s="18">
        <v>67.89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512</v>
      </c>
      <c r="H288" t="s" s="32">
        <v>20</v>
      </c>
      <c r="I288" t="s" s="16">
        <v>21</v>
      </c>
      <c r="J288" t="s" s="16">
        <v>30</v>
      </c>
      <c r="K288" t="n" s="18">
        <v>1.0</v>
      </c>
      <c r="L288" t="n" s="18">
        <v>69.07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10115.0</v>
      </c>
      <c r="G289" t="s" s="17">
        <v>513</v>
      </c>
      <c r="H289" t="s" s="32">
        <v>26</v>
      </c>
      <c r="I289" t="s" s="16">
        <v>27</v>
      </c>
      <c r="J289" t="s" s="16">
        <v>30</v>
      </c>
      <c r="K289" t="n" s="18">
        <v>1.0</v>
      </c>
      <c r="L289" t="n" s="18">
        <v>81.65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13257.0</v>
      </c>
      <c r="G290" t="s" s="17">
        <v>514</v>
      </c>
      <c r="H290" t="s" s="32">
        <v>20</v>
      </c>
      <c r="I290" t="s" s="16">
        <v>21</v>
      </c>
      <c r="J290" t="s" s="16">
        <v>30</v>
      </c>
      <c r="K290" t="n" s="18">
        <v>1.0</v>
      </c>
      <c r="L290" t="n" s="18">
        <v>100.56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13559.0</v>
      </c>
      <c r="G291" t="s" s="17">
        <v>515</v>
      </c>
      <c r="H291" t="s" s="32">
        <v>26</v>
      </c>
      <c r="I291" t="s" s="16">
        <v>27</v>
      </c>
      <c r="J291" t="s" s="16">
        <v>30</v>
      </c>
      <c r="K291" t="n" s="18">
        <v>0.6</v>
      </c>
      <c r="L291" t="n" s="18">
        <v>88.37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13559.0</v>
      </c>
      <c r="G292" t="s" s="17">
        <v>515</v>
      </c>
      <c r="H292" t="s" s="32">
        <v>20</v>
      </c>
      <c r="I292" t="s" s="16">
        <v>21</v>
      </c>
      <c r="J292" t="s" s="16">
        <v>30</v>
      </c>
      <c r="K292" t="n" s="18">
        <v>0.2</v>
      </c>
      <c r="L292" t="n" s="18">
        <v>68.94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9060.0</v>
      </c>
      <c r="G293" t="s" s="17">
        <v>516</v>
      </c>
      <c r="H293" t="s" s="32">
        <v>26</v>
      </c>
      <c r="I293" t="s" s="16">
        <v>27</v>
      </c>
      <c r="J293" t="s" s="16">
        <v>30</v>
      </c>
      <c r="K293" t="n" s="18">
        <v>1.0</v>
      </c>
      <c r="L293" t="n" s="18">
        <v>104.27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7019.0</v>
      </c>
      <c r="G294" t="s" s="17">
        <v>517</v>
      </c>
      <c r="H294" t="s" s="32">
        <v>26</v>
      </c>
      <c r="I294" t="s" s="16">
        <v>27</v>
      </c>
      <c r="J294" t="s" s="16">
        <v>22</v>
      </c>
      <c r="K294" t="n" s="18">
        <v>0.75</v>
      </c>
      <c r="L294" t="n" s="18">
        <v>142.33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13926.0</v>
      </c>
      <c r="G295" t="s" s="17">
        <v>518</v>
      </c>
      <c r="H295" t="s" s="32">
        <v>26</v>
      </c>
      <c r="I295" t="s" s="16">
        <v>27</v>
      </c>
      <c r="J295" t="s" s="16">
        <v>30</v>
      </c>
      <c r="K295" t="n" s="18">
        <v>1.0</v>
      </c>
      <c r="L295" t="n" s="18">
        <v>32.83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18452.0</v>
      </c>
      <c r="G296" t="s" s="17">
        <v>519</v>
      </c>
      <c r="H296" t="s" s="32">
        <v>20</v>
      </c>
      <c r="I296" t="s" s="16">
        <v>21</v>
      </c>
      <c r="J296" t="s" s="16">
        <v>30</v>
      </c>
      <c r="K296" t="n" s="18">
        <v>1.0</v>
      </c>
      <c r="L296" t="n" s="18">
        <v>80.06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13280.0</v>
      </c>
      <c r="G297" t="s" s="17">
        <v>520</v>
      </c>
      <c r="H297" t="s" s="32">
        <v>20</v>
      </c>
      <c r="I297" t="s" s="16">
        <v>21</v>
      </c>
      <c r="J297" t="s" s="16">
        <v>30</v>
      </c>
      <c r="K297" t="n" s="18">
        <v>1.0</v>
      </c>
      <c r="L297" t="n" s="18">
        <v>90.12</v>
      </c>
    </row>
    <row r="298">
      <c r="A298" t="s" s="15">
        <v>495</v>
      </c>
      <c r="B298" t="n" s="29">
        <v>27239.0</v>
      </c>
      <c r="C298" t="s" s="16">
        <v>521</v>
      </c>
      <c r="D298" t="s" s="16">
        <v>522</v>
      </c>
      <c r="E298" t="s" s="16">
        <v>498</v>
      </c>
      <c r="F298" t="n" s="29">
        <v>10793.0</v>
      </c>
      <c r="G298" t="s" s="17">
        <v>523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111.06</v>
      </c>
    </row>
    <row r="299">
      <c r="A299" t="s" s="15">
        <v>495</v>
      </c>
      <c r="B299" t="n" s="29">
        <v>1283.0</v>
      </c>
      <c r="C299" t="s" s="16">
        <v>524</v>
      </c>
      <c r="D299" t="s" s="16">
        <v>525</v>
      </c>
      <c r="E299" t="s" s="16">
        <v>526</v>
      </c>
      <c r="F299" t="n" s="29">
        <v>6653.0</v>
      </c>
      <c r="G299" t="s" s="17">
        <v>527</v>
      </c>
      <c r="H299" t="s" s="32">
        <v>26</v>
      </c>
      <c r="I299" t="s" s="16">
        <v>27</v>
      </c>
      <c r="J299" t="s" s="16">
        <v>30</v>
      </c>
      <c r="K299" t="n" s="18">
        <v>0.7</v>
      </c>
      <c r="L299" t="n" s="18">
        <v>103.88</v>
      </c>
    </row>
    <row r="300">
      <c r="A300" t="s" s="15">
        <v>495</v>
      </c>
      <c r="B300" t="n" s="29">
        <v>1283.0</v>
      </c>
      <c r="C300" t="s" s="16">
        <v>524</v>
      </c>
      <c r="D300" t="s" s="16">
        <v>525</v>
      </c>
      <c r="E300" t="s" s="16">
        <v>526</v>
      </c>
      <c r="F300" t="n" s="29">
        <v>13252.0</v>
      </c>
      <c r="G300" t="s" s="17">
        <v>528</v>
      </c>
      <c r="H300" t="s" s="32">
        <v>26</v>
      </c>
      <c r="I300" t="s" s="16">
        <v>27</v>
      </c>
      <c r="J300" t="s" s="16">
        <v>30</v>
      </c>
      <c r="K300" t="n" s="18">
        <v>0.5</v>
      </c>
      <c r="L300" t="n" s="18">
        <v>87.82</v>
      </c>
    </row>
    <row r="301">
      <c r="A301" t="s" s="15">
        <v>495</v>
      </c>
      <c r="B301" t="n" s="29">
        <v>401.0</v>
      </c>
      <c r="C301" t="s" s="16">
        <v>529</v>
      </c>
      <c r="D301" t="s" s="16">
        <v>530</v>
      </c>
      <c r="E301" t="s" s="16">
        <v>531</v>
      </c>
      <c r="F301" t="n" s="29">
        <v>11104.0</v>
      </c>
      <c r="G301" t="s" s="17">
        <v>532</v>
      </c>
      <c r="H301" t="s" s="32">
        <v>20</v>
      </c>
      <c r="I301" t="s" s="16">
        <v>21</v>
      </c>
      <c r="J301" t="s" s="16">
        <v>30</v>
      </c>
      <c r="K301" t="n" s="18">
        <v>1.2</v>
      </c>
      <c r="L301" t="n" s="18">
        <v>40.31</v>
      </c>
    </row>
    <row r="302">
      <c r="A302" t="s" s="15">
        <v>495</v>
      </c>
      <c r="B302" t="n" s="29">
        <v>401.0</v>
      </c>
      <c r="C302" t="s" s="16">
        <v>529</v>
      </c>
      <c r="D302" t="s" s="16">
        <v>530</v>
      </c>
      <c r="E302" t="s" s="16">
        <v>531</v>
      </c>
      <c r="F302" t="n" s="29">
        <v>5444.0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0.3</v>
      </c>
      <c r="L302" t="n" s="18">
        <v>500.19</v>
      </c>
    </row>
    <row r="303">
      <c r="A303" t="s" s="15">
        <v>495</v>
      </c>
      <c r="B303" t="n" s="29">
        <v>27148.0</v>
      </c>
      <c r="C303" t="s" s="16">
        <v>534</v>
      </c>
      <c r="D303" t="s" s="16">
        <v>535</v>
      </c>
      <c r="E303" t="s" s="16">
        <v>498</v>
      </c>
      <c r="F303" t="n" s="29">
        <v>14893.0</v>
      </c>
      <c r="G303" t="s" s="17">
        <v>536</v>
      </c>
      <c r="H303" t="s" s="32">
        <v>20</v>
      </c>
      <c r="I303" t="s" s="16">
        <v>21</v>
      </c>
      <c r="J303" t="s" s="16">
        <v>30</v>
      </c>
      <c r="K303" t="n" s="18">
        <v>0.4</v>
      </c>
      <c r="L303" t="n" s="18">
        <v>95.65</v>
      </c>
    </row>
    <row r="304">
      <c r="A304" t="s" s="15">
        <v>495</v>
      </c>
      <c r="B304" t="n" s="29">
        <v>27148.0</v>
      </c>
      <c r="C304" t="s" s="16">
        <v>534</v>
      </c>
      <c r="D304" t="s" s="16">
        <v>535</v>
      </c>
      <c r="E304" t="s" s="16">
        <v>498</v>
      </c>
      <c r="F304" t="n" s="29">
        <v>7047.0</v>
      </c>
      <c r="G304" t="s" s="17">
        <v>537</v>
      </c>
      <c r="H304" t="s" s="32">
        <v>20</v>
      </c>
      <c r="I304" t="s" s="16">
        <v>21</v>
      </c>
      <c r="J304" t="s" s="16">
        <v>22</v>
      </c>
      <c r="K304" t="n" s="18">
        <v>0.6</v>
      </c>
      <c r="L304" t="n" s="18">
        <v>121.93</v>
      </c>
    </row>
    <row r="305">
      <c r="A305" t="s" s="15">
        <v>495</v>
      </c>
      <c r="B305" t="n" s="29">
        <v>27117.0</v>
      </c>
      <c r="C305" t="s" s="16">
        <v>538</v>
      </c>
      <c r="D305" t="s" s="16">
        <v>539</v>
      </c>
      <c r="E305" t="s" s="16">
        <v>540</v>
      </c>
      <c r="F305" t="n" s="29">
        <v>7605.0</v>
      </c>
      <c r="G305" t="s" s="17">
        <v>541</v>
      </c>
      <c r="H305" t="s" s="32">
        <v>20</v>
      </c>
      <c r="I305" t="s" s="16">
        <v>21</v>
      </c>
      <c r="J305" t="s" s="16">
        <v>30</v>
      </c>
      <c r="K305" t="n" s="18">
        <v>1.0</v>
      </c>
      <c r="L305" t="n" s="18">
        <v>73.66</v>
      </c>
    </row>
    <row r="306">
      <c r="A306" t="s" s="15">
        <v>495</v>
      </c>
      <c r="B306" t="n" s="29">
        <v>27185.0</v>
      </c>
      <c r="C306" t="s" s="16">
        <v>542</v>
      </c>
      <c r="D306" t="s" s="16">
        <v>522</v>
      </c>
      <c r="E306" t="s" s="16">
        <v>498</v>
      </c>
      <c r="F306" t="n" s="29">
        <v>6319.0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450.62</v>
      </c>
    </row>
    <row r="307">
      <c r="A307" t="s" s="15">
        <v>495</v>
      </c>
      <c r="B307" t="n" s="29">
        <v>27185.0</v>
      </c>
      <c r="C307" t="s" s="16">
        <v>542</v>
      </c>
      <c r="D307" t="s" s="16">
        <v>522</v>
      </c>
      <c r="E307" t="s" s="16">
        <v>498</v>
      </c>
      <c r="F307" t="n" s="29">
        <v>17152.0</v>
      </c>
      <c r="G307" t="s" s="17">
        <v>544</v>
      </c>
      <c r="H307" t="s" s="32">
        <v>20</v>
      </c>
      <c r="I307" t="s" s="16">
        <v>21</v>
      </c>
      <c r="J307" t="s" s="16">
        <v>30</v>
      </c>
      <c r="K307" t="n" s="18">
        <v>1.0</v>
      </c>
      <c r="L307" t="n" s="18">
        <v>34.1</v>
      </c>
    </row>
    <row r="308">
      <c r="A308" t="s" s="15">
        <v>495</v>
      </c>
      <c r="B308" t="n" s="29">
        <v>27123.0</v>
      </c>
      <c r="C308" t="s" s="16">
        <v>545</v>
      </c>
      <c r="D308" t="s" s="16">
        <v>546</v>
      </c>
      <c r="E308" t="s" s="16">
        <v>540</v>
      </c>
      <c r="F308" t="n" s="29">
        <v>8147.0</v>
      </c>
      <c r="G308" t="s" s="17">
        <v>547</v>
      </c>
      <c r="H308" t="s" s="32">
        <v>20</v>
      </c>
      <c r="I308" t="s" s="16">
        <v>21</v>
      </c>
      <c r="J308" t="s" s="16">
        <v>30</v>
      </c>
      <c r="K308" t="n" s="18">
        <v>1.0</v>
      </c>
      <c r="L308" t="n" s="18">
        <v>107.95</v>
      </c>
    </row>
    <row r="309">
      <c r="A309" t="s" s="15">
        <v>495</v>
      </c>
      <c r="B309" t="n" s="29">
        <v>27215.0</v>
      </c>
      <c r="C309" t="s" s="16">
        <v>548</v>
      </c>
      <c r="D309" t="s" s="16">
        <v>522</v>
      </c>
      <c r="E309" t="s" s="16">
        <v>498</v>
      </c>
      <c r="F309" t="n" s="29">
        <v>8674.0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0.8</v>
      </c>
      <c r="L309" t="n" s="18">
        <v>142.73</v>
      </c>
    </row>
    <row r="310">
      <c r="A310" t="s" s="15">
        <v>495</v>
      </c>
      <c r="B310" t="n" s="29">
        <v>27215.0</v>
      </c>
      <c r="C310" t="s" s="16">
        <v>548</v>
      </c>
      <c r="D310" t="s" s="16">
        <v>522</v>
      </c>
      <c r="E310" t="s" s="16">
        <v>498</v>
      </c>
      <c r="F310" t="n" s="29">
        <v>14979.0</v>
      </c>
      <c r="G310" t="s" s="17">
        <v>550</v>
      </c>
      <c r="H310" t="s" s="32">
        <v>20</v>
      </c>
      <c r="I310" t="s" s="16">
        <v>21</v>
      </c>
      <c r="J310" t="s" s="16">
        <v>30</v>
      </c>
      <c r="K310" t="n" s="18">
        <v>0.2</v>
      </c>
      <c r="L310" t="n" s="18">
        <v>19.25</v>
      </c>
    </row>
    <row r="311">
      <c r="A311" t="s" s="15">
        <v>495</v>
      </c>
      <c r="B311" t="n" s="29">
        <v>27274.0</v>
      </c>
      <c r="C311" t="s" s="16">
        <v>551</v>
      </c>
      <c r="D311" t="s" s="16">
        <v>552</v>
      </c>
      <c r="E311" t="s" s="16">
        <v>553</v>
      </c>
      <c r="F311" t="n" s="29">
        <v>11706.0</v>
      </c>
      <c r="G311" t="s" s="17">
        <v>554</v>
      </c>
      <c r="H311" t="s" s="32">
        <v>20</v>
      </c>
      <c r="I311" t="s" s="16">
        <v>21</v>
      </c>
      <c r="J311" t="s" s="16">
        <v>30</v>
      </c>
      <c r="K311" t="n" s="18">
        <v>1.0</v>
      </c>
      <c r="L311" t="n" s="18">
        <v>84.78</v>
      </c>
    </row>
    <row r="312">
      <c r="A312" t="s" s="15">
        <v>495</v>
      </c>
      <c r="B312" t="n" s="29">
        <v>55161.0</v>
      </c>
      <c r="C312" t="s" s="16">
        <v>555</v>
      </c>
      <c r="D312" t="s" s="16">
        <v>556</v>
      </c>
      <c r="E312" t="s" s="16">
        <v>397</v>
      </c>
      <c r="F312" t="n" s="29">
        <v>8236.0</v>
      </c>
      <c r="G312" t="s" s="17">
        <v>557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238.26</v>
      </c>
    </row>
    <row r="313">
      <c r="A313" t="s" s="15">
        <v>495</v>
      </c>
      <c r="B313" t="n" s="29">
        <v>55161.0</v>
      </c>
      <c r="C313" t="s" s="16">
        <v>555</v>
      </c>
      <c r="D313" t="s" s="16">
        <v>556</v>
      </c>
      <c r="E313" t="s" s="16">
        <v>397</v>
      </c>
      <c r="F313" t="n" s="29">
        <v>16814.0</v>
      </c>
      <c r="G313" t="s" s="17">
        <v>558</v>
      </c>
      <c r="H313" t="s" s="32">
        <v>20</v>
      </c>
      <c r="I313" t="s" s="16">
        <v>21</v>
      </c>
      <c r="J313" t="s" s="16">
        <v>30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559</v>
      </c>
      <c r="D314" t="s" s="16">
        <v>560</v>
      </c>
      <c r="E314" t="s" s="16">
        <v>561</v>
      </c>
      <c r="F314" t="n" s="29">
        <v>7793.0</v>
      </c>
      <c r="G314" t="s" s="17">
        <v>562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113.13</v>
      </c>
    </row>
    <row r="315">
      <c r="A315" t="s" s="15">
        <v>495</v>
      </c>
      <c r="B315" t="n" s="29">
        <v>55020.0</v>
      </c>
      <c r="C315" t="s" s="16">
        <v>563</v>
      </c>
      <c r="D315" t="s" s="16">
        <v>564</v>
      </c>
      <c r="E315" t="s" s="16">
        <v>397</v>
      </c>
      <c r="F315" t="n" s="29">
        <v>8607.0</v>
      </c>
      <c r="G315" t="s" s="17">
        <v>565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133.23</v>
      </c>
    </row>
    <row r="316">
      <c r="A316" t="s" s="15">
        <v>495</v>
      </c>
      <c r="B316" t="n" s="29">
        <v>27216.0</v>
      </c>
      <c r="C316" t="s" s="16">
        <v>566</v>
      </c>
      <c r="D316" t="s" s="16">
        <v>567</v>
      </c>
      <c r="E316" t="s" s="16">
        <v>498</v>
      </c>
      <c r="F316" t="n" s="29">
        <v>9543.0</v>
      </c>
      <c r="G316" t="s" s="17">
        <v>568</v>
      </c>
      <c r="H316" t="s" s="32">
        <v>20</v>
      </c>
      <c r="I316" t="s" s="16">
        <v>21</v>
      </c>
      <c r="J316" t="s" s="16">
        <v>22</v>
      </c>
      <c r="K316" t="n" s="18">
        <v>1.2</v>
      </c>
      <c r="L316" t="n" s="18">
        <v>132.17</v>
      </c>
    </row>
    <row r="317">
      <c r="A317" t="s" s="15">
        <v>495</v>
      </c>
      <c r="B317" t="n" s="29">
        <v>27252.0</v>
      </c>
      <c r="C317" t="s" s="16">
        <v>569</v>
      </c>
      <c r="D317" t="s" s="16">
        <v>570</v>
      </c>
      <c r="E317" t="s" s="16">
        <v>571</v>
      </c>
      <c r="F317" t="n" s="29">
        <v>9511.0</v>
      </c>
      <c r="G317" t="s" s="17">
        <v>572</v>
      </c>
      <c r="H317" t="s" s="32">
        <v>20</v>
      </c>
      <c r="I317" t="s" s="16">
        <v>21</v>
      </c>
      <c r="J317" t="s" s="16">
        <v>30</v>
      </c>
      <c r="K317" t="n" s="18">
        <v>1.2</v>
      </c>
      <c r="L317" t="n" s="18">
        <v>86.71</v>
      </c>
    </row>
    <row r="318">
      <c r="A318" t="s" s="15">
        <v>495</v>
      </c>
      <c r="B318" t="n" s="29">
        <v>27271.0</v>
      </c>
      <c r="C318" t="s" s="16">
        <v>573</v>
      </c>
      <c r="D318" t="s" s="16">
        <v>574</v>
      </c>
      <c r="E318" t="s" s="16">
        <v>498</v>
      </c>
      <c r="F318" t="n" s="29">
        <v>9487.0</v>
      </c>
      <c r="G318" t="s" s="17">
        <v>575</v>
      </c>
      <c r="H318" t="s" s="32">
        <v>26</v>
      </c>
      <c r="I318" t="s" s="16">
        <v>27</v>
      </c>
      <c r="J318" t="s" s="16">
        <v>22</v>
      </c>
      <c r="K318" t="n" s="18">
        <v>1.0</v>
      </c>
      <c r="L318" t="n" s="18">
        <v>124.53</v>
      </c>
    </row>
    <row r="319">
      <c r="A319" t="s" s="15">
        <v>495</v>
      </c>
      <c r="B319" t="n" s="29">
        <v>27191.0</v>
      </c>
      <c r="C319" t="s" s="16">
        <v>576</v>
      </c>
      <c r="D319" t="s" s="16">
        <v>577</v>
      </c>
      <c r="E319" t="s" s="16">
        <v>578</v>
      </c>
      <c r="F319" t="n" s="29">
        <v>9259.0</v>
      </c>
      <c r="G319" t="s" s="17">
        <v>579</v>
      </c>
      <c r="H319" t="s" s="32">
        <v>26</v>
      </c>
      <c r="I319" t="s" s="16">
        <v>27</v>
      </c>
      <c r="J319" t="s" s="16">
        <v>30</v>
      </c>
      <c r="K319" t="n" s="18">
        <v>1.2</v>
      </c>
      <c r="L319" t="n" s="18">
        <v>106.25</v>
      </c>
    </row>
    <row r="320">
      <c r="A320" t="s" s="15">
        <v>495</v>
      </c>
      <c r="B320" t="n" s="29">
        <v>27144.0</v>
      </c>
      <c r="C320" t="s" s="16">
        <v>580</v>
      </c>
      <c r="D320" t="s" s="16">
        <v>522</v>
      </c>
      <c r="E320" t="s" s="16">
        <v>498</v>
      </c>
      <c r="F320" t="n" s="29">
        <v>8623.0</v>
      </c>
      <c r="G320" t="s" s="17">
        <v>581</v>
      </c>
      <c r="H320" t="s" s="32">
        <v>20</v>
      </c>
      <c r="I320" t="s" s="16">
        <v>21</v>
      </c>
      <c r="J320" t="s" s="16">
        <v>22</v>
      </c>
      <c r="K320" t="n" s="18">
        <v>1.0</v>
      </c>
      <c r="L320" t="n" s="18">
        <v>117.14</v>
      </c>
    </row>
    <row r="321">
      <c r="A321" t="s" s="15">
        <v>495</v>
      </c>
      <c r="B321" t="n" s="29">
        <v>27233.0</v>
      </c>
      <c r="C321" t="s" s="16">
        <v>582</v>
      </c>
      <c r="D321" t="s" s="16">
        <v>583</v>
      </c>
      <c r="E321" t="s" s="16">
        <v>571</v>
      </c>
      <c r="F321" t="n" s="29">
        <v>9324.0</v>
      </c>
      <c r="G321" t="s" s="17">
        <v>584</v>
      </c>
      <c r="H321" t="s" s="32">
        <v>20</v>
      </c>
      <c r="I321" t="s" s="16">
        <v>21</v>
      </c>
      <c r="J321" t="s" s="16">
        <v>30</v>
      </c>
      <c r="K321" t="n" s="18">
        <v>0.96</v>
      </c>
      <c r="L321" t="n" s="18">
        <v>108.14</v>
      </c>
    </row>
    <row r="322">
      <c r="A322" t="s" s="15">
        <v>495</v>
      </c>
      <c r="B322" t="n" s="29">
        <v>27231.0</v>
      </c>
      <c r="C322" t="s" s="16">
        <v>585</v>
      </c>
      <c r="D322" t="s" s="16">
        <v>574</v>
      </c>
      <c r="E322" t="s" s="16">
        <v>498</v>
      </c>
      <c r="F322" t="n" s="29">
        <v>8597.0</v>
      </c>
      <c r="G322" t="s" s="17">
        <v>586</v>
      </c>
      <c r="H322" t="s" s="32">
        <v>20</v>
      </c>
      <c r="I322" t="s" s="16">
        <v>21</v>
      </c>
      <c r="J322" t="s" s="16">
        <v>30</v>
      </c>
      <c r="K322" t="n" s="18">
        <v>1.2</v>
      </c>
      <c r="L322" t="n" s="18">
        <v>108.26</v>
      </c>
    </row>
    <row r="323">
      <c r="A323" t="s" s="15">
        <v>587</v>
      </c>
      <c r="B323" t="n" s="29">
        <v>4201.0</v>
      </c>
      <c r="C323" t="s" s="16">
        <v>588</v>
      </c>
      <c r="D323" t="s" s="16">
        <v>589</v>
      </c>
      <c r="E323" t="s" s="16">
        <v>590</v>
      </c>
      <c r="F323" t="n" s="29">
        <v>10341.0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0.7</v>
      </c>
      <c r="L323" t="n" s="18">
        <v>138.76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26</v>
      </c>
      <c r="I324" t="s" s="16">
        <v>27</v>
      </c>
      <c r="J324" t="s" s="16">
        <v>22</v>
      </c>
      <c r="K324" t="n" s="18">
        <v>0.3</v>
      </c>
      <c r="L324" t="n" s="18">
        <v>115.27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18453.0</v>
      </c>
      <c r="G325" t="s" s="17">
        <v>592</v>
      </c>
      <c r="H325" t="s" s="32">
        <v>20</v>
      </c>
      <c r="I325" t="s" s="16">
        <v>21</v>
      </c>
      <c r="J325" t="s" s="16">
        <v>30</v>
      </c>
      <c r="K325" t="n" s="18">
        <v>1.0</v>
      </c>
      <c r="L325" t="n" s="18">
        <v>38.14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14468.0</v>
      </c>
      <c r="G326" t="s" s="17">
        <v>593</v>
      </c>
      <c r="H326" t="s" s="32">
        <v>20</v>
      </c>
      <c r="I326" t="s" s="16">
        <v>21</v>
      </c>
      <c r="J326" t="s" s="16">
        <v>30</v>
      </c>
      <c r="K326" t="n" s="18">
        <v>1.0</v>
      </c>
      <c r="L326" t="n" s="18">
        <v>84.04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10717.0</v>
      </c>
      <c r="G327" t="s" s="17">
        <v>594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110.68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13040.0</v>
      </c>
      <c r="G328" t="s" s="17">
        <v>595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116.61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18984.0</v>
      </c>
      <c r="G329" t="s" s="17">
        <v>596</v>
      </c>
      <c r="H329" t="s" s="32">
        <v>20</v>
      </c>
      <c r="I329" t="s" s="16">
        <v>21</v>
      </c>
      <c r="J329" t="s" s="16">
        <v>30</v>
      </c>
      <c r="K329" t="n" s="18">
        <v>1.0</v>
      </c>
      <c r="L329" t="n" s="18">
        <v>22.92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597</v>
      </c>
      <c r="H330" t="s" s="32">
        <v>26</v>
      </c>
      <c r="I330" t="s" s="16">
        <v>27</v>
      </c>
      <c r="J330" t="s" s="16">
        <v>22</v>
      </c>
      <c r="K330" t="n" s="18">
        <v>1.0</v>
      </c>
      <c r="L330" t="n" s="18">
        <v>117.8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19068.0</v>
      </c>
      <c r="G331" t="s" s="17">
        <v>598</v>
      </c>
      <c r="H331" t="s" s="32">
        <v>20</v>
      </c>
      <c r="I331" t="s" s="16">
        <v>21</v>
      </c>
      <c r="J331" t="s" s="16">
        <v>30</v>
      </c>
      <c r="K331" t="n" s="18">
        <v>1.0</v>
      </c>
      <c r="L331" t="n" s="18">
        <v>9.25</v>
      </c>
    </row>
    <row r="332">
      <c r="A332" t="s" s="15">
        <v>587</v>
      </c>
      <c r="B332" t="n" s="29">
        <v>4201.0</v>
      </c>
      <c r="C332" t="s" s="16">
        <v>588</v>
      </c>
      <c r="D332" t="s" s="16">
        <v>589</v>
      </c>
      <c r="E332" t="s" s="16">
        <v>590</v>
      </c>
      <c r="F332" t="n" s="29">
        <v>16565.0</v>
      </c>
      <c r="G332" t="s" s="17">
        <v>599</v>
      </c>
      <c r="H332" t="s" s="32">
        <v>20</v>
      </c>
      <c r="I332" t="s" s="16">
        <v>21</v>
      </c>
      <c r="J332" t="s" s="16">
        <v>30</v>
      </c>
      <c r="K332" t="n" s="18">
        <v>1.0</v>
      </c>
      <c r="L332" t="n" s="18">
        <v>94.04</v>
      </c>
    </row>
    <row r="333">
      <c r="A333" t="s" s="15">
        <v>587</v>
      </c>
      <c r="B333" t="n" s="29">
        <v>4201.0</v>
      </c>
      <c r="C333" t="s" s="16">
        <v>588</v>
      </c>
      <c r="D333" t="s" s="16">
        <v>589</v>
      </c>
      <c r="E333" t="s" s="16">
        <v>590</v>
      </c>
      <c r="F333" t="n" s="29">
        <v>19182.0</v>
      </c>
      <c r="G333" t="s" s="17">
        <v>600</v>
      </c>
      <c r="H333" t="s" s="32">
        <v>20</v>
      </c>
      <c r="I333" t="s" s="16">
        <v>21</v>
      </c>
      <c r="J333" t="s" s="16">
        <v>30</v>
      </c>
      <c r="K333" t="n" s="18">
        <v>0.7</v>
      </c>
      <c r="L333" t="n" s="18">
        <v>0.0</v>
      </c>
    </row>
    <row r="334">
      <c r="A334" t="s" s="15">
        <v>587</v>
      </c>
      <c r="B334" t="n" s="29">
        <v>27208.0</v>
      </c>
      <c r="C334" t="s" s="16">
        <v>601</v>
      </c>
      <c r="D334" t="s" s="16">
        <v>602</v>
      </c>
      <c r="E334" t="s" s="16">
        <v>603</v>
      </c>
      <c r="F334" t="n" s="29">
        <v>9028.0</v>
      </c>
      <c r="G334" t="s" s="17">
        <v>604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130.93</v>
      </c>
    </row>
    <row r="335">
      <c r="A335" t="s" s="15">
        <v>587</v>
      </c>
      <c r="B335" t="n" s="29">
        <v>27103.0</v>
      </c>
      <c r="C335" t="s" s="16">
        <v>605</v>
      </c>
      <c r="D335" t="s" s="16">
        <v>589</v>
      </c>
      <c r="E335" t="s" s="16">
        <v>590</v>
      </c>
      <c r="F335" t="n" s="29">
        <v>7661.0</v>
      </c>
      <c r="G335" t="s" s="17">
        <v>606</v>
      </c>
      <c r="H335" t="s" s="32">
        <v>20</v>
      </c>
      <c r="I335" t="s" s="16">
        <v>21</v>
      </c>
      <c r="J335" t="s" s="16">
        <v>30</v>
      </c>
      <c r="K335" t="n" s="18">
        <v>1.0</v>
      </c>
      <c r="L335" t="n" s="18">
        <v>93.6</v>
      </c>
    </row>
    <row r="336">
      <c r="A336" t="s" s="15">
        <v>587</v>
      </c>
      <c r="B336" t="n" s="29">
        <v>27225.0</v>
      </c>
      <c r="C336" t="s" s="16">
        <v>607</v>
      </c>
      <c r="D336" t="s" s="16">
        <v>608</v>
      </c>
      <c r="E336" t="s" s="16">
        <v>590</v>
      </c>
      <c r="F336" t="n" s="29">
        <v>9323.0</v>
      </c>
      <c r="G336" t="s" s="17">
        <v>609</v>
      </c>
      <c r="H336" t="s" s="32">
        <v>20</v>
      </c>
      <c r="I336" t="s" s="16">
        <v>21</v>
      </c>
      <c r="J336" t="s" s="16">
        <v>30</v>
      </c>
      <c r="K336" t="n" s="18">
        <v>1.0</v>
      </c>
      <c r="L336" t="n" s="18">
        <v>108.94</v>
      </c>
    </row>
    <row r="337">
      <c r="A337" t="s" s="15">
        <v>587</v>
      </c>
      <c r="B337" t="n" s="29">
        <v>27209.0</v>
      </c>
      <c r="C337" t="s" s="16">
        <v>610</v>
      </c>
      <c r="D337" t="s" s="16">
        <v>611</v>
      </c>
      <c r="E337" t="s" s="16">
        <v>603</v>
      </c>
      <c r="F337" t="n" s="29">
        <v>5452.0</v>
      </c>
      <c r="G337" t="s" s="17">
        <v>612</v>
      </c>
      <c r="H337" t="s" s="32">
        <v>20</v>
      </c>
      <c r="I337" t="s" s="16">
        <v>21</v>
      </c>
      <c r="J337" t="s" s="16">
        <v>22</v>
      </c>
      <c r="K337" t="n" s="18">
        <v>0.5</v>
      </c>
      <c r="L337" t="n" s="18">
        <v>171.06</v>
      </c>
    </row>
    <row r="338">
      <c r="A338" t="s" s="15">
        <v>587</v>
      </c>
      <c r="B338" t="n" s="29">
        <v>27258.0</v>
      </c>
      <c r="C338" t="s" s="16">
        <v>613</v>
      </c>
      <c r="D338" t="s" s="16">
        <v>614</v>
      </c>
      <c r="E338" t="s" s="16">
        <v>615</v>
      </c>
      <c r="F338" t="n" s="29">
        <v>8029.0</v>
      </c>
      <c r="G338" t="s" s="17">
        <v>616</v>
      </c>
      <c r="H338" t="s" s="32">
        <v>26</v>
      </c>
      <c r="I338" t="s" s="16">
        <v>27</v>
      </c>
      <c r="J338" t="s" s="16">
        <v>30</v>
      </c>
      <c r="K338" t="n" s="18">
        <v>0.1</v>
      </c>
      <c r="L338" t="n" s="18">
        <v>143.2</v>
      </c>
    </row>
    <row r="339">
      <c r="A339" t="s" s="15">
        <v>587</v>
      </c>
      <c r="B339" t="n" s="29">
        <v>27258.0</v>
      </c>
      <c r="C339" t="s" s="16">
        <v>613</v>
      </c>
      <c r="D339" t="s" s="16">
        <v>614</v>
      </c>
      <c r="E339" t="s" s="16">
        <v>615</v>
      </c>
      <c r="F339" t="n" s="29">
        <v>8029.0</v>
      </c>
      <c r="G339" t="s" s="17">
        <v>616</v>
      </c>
      <c r="H339" t="s" s="32">
        <v>20</v>
      </c>
      <c r="I339" t="s" s="16">
        <v>21</v>
      </c>
      <c r="J339" t="s" s="16">
        <v>30</v>
      </c>
      <c r="K339" t="n" s="18">
        <v>0.9</v>
      </c>
      <c r="L339" t="n" s="18">
        <v>138.01</v>
      </c>
    </row>
    <row r="340">
      <c r="A340" t="s" s="15">
        <v>587</v>
      </c>
      <c r="B340" t="n" s="29">
        <v>27241.0</v>
      </c>
      <c r="C340" t="s" s="16">
        <v>617</v>
      </c>
      <c r="D340" t="s" s="16">
        <v>618</v>
      </c>
      <c r="E340" t="s" s="16">
        <v>619</v>
      </c>
      <c r="F340" t="n" s="29">
        <v>8785.0</v>
      </c>
      <c r="G340" t="s" s="17">
        <v>620</v>
      </c>
      <c r="H340" t="s" s="32">
        <v>26</v>
      </c>
      <c r="I340" t="s" s="16">
        <v>27</v>
      </c>
      <c r="J340" t="s" s="16">
        <v>30</v>
      </c>
      <c r="K340" t="n" s="18">
        <v>0.2</v>
      </c>
      <c r="L340" t="n" s="18">
        <v>10.28</v>
      </c>
    </row>
    <row r="341">
      <c r="A341" t="s" s="15">
        <v>587</v>
      </c>
      <c r="B341" t="n" s="29">
        <v>27241.0</v>
      </c>
      <c r="C341" t="s" s="16">
        <v>617</v>
      </c>
      <c r="D341" t="s" s="16">
        <v>618</v>
      </c>
      <c r="E341" t="s" s="16">
        <v>619</v>
      </c>
      <c r="F341" t="n" s="29">
        <v>8785.0</v>
      </c>
      <c r="G341" t="s" s="17">
        <v>620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90.68</v>
      </c>
    </row>
    <row r="342">
      <c r="A342" t="s" s="15">
        <v>621</v>
      </c>
      <c r="B342" t="n" s="29">
        <v>4820.0</v>
      </c>
      <c r="C342" t="s" s="16">
        <v>622</v>
      </c>
      <c r="D342" t="s" s="16">
        <v>623</v>
      </c>
      <c r="E342" t="s" s="16">
        <v>615</v>
      </c>
      <c r="F342" t="n" s="29">
        <v>10110.0</v>
      </c>
      <c r="G342" t="s" s="17">
        <v>624</v>
      </c>
      <c r="H342" t="s" s="32">
        <v>20</v>
      </c>
      <c r="I342" t="s" s="16">
        <v>21</v>
      </c>
      <c r="J342" t="s" s="16">
        <v>22</v>
      </c>
      <c r="K342" t="n" s="18">
        <v>0.5</v>
      </c>
      <c r="L342" t="n" s="18">
        <v>134.04</v>
      </c>
    </row>
    <row r="343">
      <c r="A343" t="s" s="15">
        <v>621</v>
      </c>
      <c r="B343" t="n" s="29">
        <v>4820.0</v>
      </c>
      <c r="C343" t="s" s="16">
        <v>622</v>
      </c>
      <c r="D343" t="s" s="16">
        <v>623</v>
      </c>
      <c r="E343" t="s" s="16">
        <v>615</v>
      </c>
      <c r="F343" t="n" s="29">
        <v>13808.0</v>
      </c>
      <c r="G343" t="s" s="17">
        <v>625</v>
      </c>
      <c r="H343" t="s" s="32">
        <v>20</v>
      </c>
      <c r="I343" t="s" s="16">
        <v>21</v>
      </c>
      <c r="J343" t="s" s="16">
        <v>30</v>
      </c>
      <c r="K343" t="n" s="18">
        <v>1.0</v>
      </c>
      <c r="L343" t="n" s="18">
        <v>84.84</v>
      </c>
    </row>
    <row r="344">
      <c r="A344" t="s" s="15">
        <v>621</v>
      </c>
      <c r="B344" t="n" s="29">
        <v>4820.0</v>
      </c>
      <c r="C344" t="s" s="16">
        <v>622</v>
      </c>
      <c r="D344" t="s" s="16">
        <v>623</v>
      </c>
      <c r="E344" t="s" s="16">
        <v>615</v>
      </c>
      <c r="F344" t="n" s="29">
        <v>10870.0</v>
      </c>
      <c r="G344" t="s" s="17">
        <v>626</v>
      </c>
      <c r="H344" t="s" s="32">
        <v>26</v>
      </c>
      <c r="I344" t="s" s="16">
        <v>27</v>
      </c>
      <c r="J344" t="s" s="16">
        <v>22</v>
      </c>
      <c r="K344" t="n" s="18">
        <v>0.4</v>
      </c>
      <c r="L344" t="n" s="18">
        <v>147.55</v>
      </c>
    </row>
    <row r="345">
      <c r="A345" t="s" s="15">
        <v>621</v>
      </c>
      <c r="B345" t="n" s="29">
        <v>4820.0</v>
      </c>
      <c r="C345" t="s" s="16">
        <v>622</v>
      </c>
      <c r="D345" t="s" s="16">
        <v>623</v>
      </c>
      <c r="E345" t="s" s="16">
        <v>615</v>
      </c>
      <c r="F345" t="n" s="29">
        <v>10870.0</v>
      </c>
      <c r="G345" t="s" s="17">
        <v>626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127.64</v>
      </c>
    </row>
    <row r="346">
      <c r="A346" t="s" s="15">
        <v>621</v>
      </c>
      <c r="B346" t="n" s="29">
        <v>4385.0</v>
      </c>
      <c r="C346" t="s" s="16">
        <v>627</v>
      </c>
      <c r="D346" t="s" s="16">
        <v>628</v>
      </c>
      <c r="E346" t="s" s="16">
        <v>629</v>
      </c>
      <c r="F346" t="n" s="29">
        <v>17565.0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0.8</v>
      </c>
      <c r="L346" t="n" s="18">
        <v>117.14</v>
      </c>
    </row>
    <row r="347">
      <c r="A347" t="s" s="15">
        <v>621</v>
      </c>
      <c r="B347" t="n" s="29">
        <v>4385.0</v>
      </c>
      <c r="C347" t="s" s="16">
        <v>627</v>
      </c>
      <c r="D347" t="s" s="16">
        <v>628</v>
      </c>
      <c r="E347" t="s" s="16">
        <v>629</v>
      </c>
      <c r="F347" t="n" s="29">
        <v>16758.0</v>
      </c>
      <c r="G347" t="s" s="17">
        <v>631</v>
      </c>
      <c r="H347" t="s" s="32">
        <v>26</v>
      </c>
      <c r="I347" t="s" s="16">
        <v>27</v>
      </c>
      <c r="J347" t="s" s="16">
        <v>22</v>
      </c>
      <c r="K347" t="n" s="18">
        <v>0.3</v>
      </c>
      <c r="L347" t="n" s="18">
        <v>182.99</v>
      </c>
    </row>
    <row r="348">
      <c r="A348" t="s" s="15">
        <v>621</v>
      </c>
      <c r="B348" t="n" s="29">
        <v>4385.0</v>
      </c>
      <c r="C348" t="s" s="16">
        <v>627</v>
      </c>
      <c r="D348" t="s" s="16">
        <v>628</v>
      </c>
      <c r="E348" t="s" s="16">
        <v>629</v>
      </c>
      <c r="F348" t="n" s="29">
        <v>16758.0</v>
      </c>
      <c r="G348" t="s" s="17">
        <v>631</v>
      </c>
      <c r="H348" t="s" s="32">
        <v>20</v>
      </c>
      <c r="I348" t="s" s="16">
        <v>21</v>
      </c>
      <c r="J348" t="s" s="16">
        <v>22</v>
      </c>
      <c r="K348" t="n" s="18">
        <v>0.7</v>
      </c>
      <c r="L348" t="n" s="18">
        <v>117.95</v>
      </c>
    </row>
    <row r="349">
      <c r="A349" t="s" s="15">
        <v>621</v>
      </c>
      <c r="B349" t="n" s="29">
        <v>27142.0</v>
      </c>
      <c r="C349" t="s" s="16">
        <v>632</v>
      </c>
      <c r="D349" t="s" s="16">
        <v>633</v>
      </c>
      <c r="E349" t="s" s="16">
        <v>615</v>
      </c>
      <c r="F349" t="n" s="29">
        <v>17279.0</v>
      </c>
      <c r="G349" t="s" s="17">
        <v>634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67.58</v>
      </c>
    </row>
    <row r="350">
      <c r="A350" t="s" s="15">
        <v>621</v>
      </c>
      <c r="B350" t="n" s="29">
        <v>27281.0</v>
      </c>
      <c r="C350" t="s" s="16">
        <v>635</v>
      </c>
      <c r="D350" t="s" s="16">
        <v>636</v>
      </c>
      <c r="E350" t="s" s="16">
        <v>629</v>
      </c>
      <c r="F350" t="n" s="29">
        <v>9233.0</v>
      </c>
      <c r="G350" t="s" s="17">
        <v>637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110.56</v>
      </c>
    </row>
    <row r="351">
      <c r="A351" t="s" s="15">
        <v>621</v>
      </c>
      <c r="B351" t="n" s="29">
        <v>2467.0</v>
      </c>
      <c r="C351" t="s" s="16">
        <v>638</v>
      </c>
      <c r="D351" t="s" s="16">
        <v>639</v>
      </c>
      <c r="E351" t="s" s="16">
        <v>561</v>
      </c>
      <c r="F351" t="n" s="29">
        <v>17786.0</v>
      </c>
      <c r="G351" t="s" s="17">
        <v>640</v>
      </c>
      <c r="H351" t="s" s="32">
        <v>20</v>
      </c>
      <c r="I351" t="s" s="16">
        <v>21</v>
      </c>
      <c r="J351" t="s" s="16">
        <v>30</v>
      </c>
      <c r="K351" t="n" s="18">
        <v>1.0</v>
      </c>
      <c r="L351" t="n" s="18">
        <v>90.06</v>
      </c>
    </row>
    <row r="352">
      <c r="A352" t="s" s="15">
        <v>621</v>
      </c>
      <c r="B352" t="n" s="29">
        <v>27283.0</v>
      </c>
      <c r="C352" t="s" s="16">
        <v>641</v>
      </c>
      <c r="D352" t="s" s="16">
        <v>642</v>
      </c>
      <c r="E352" t="s" s="16">
        <v>629</v>
      </c>
      <c r="F352" t="n" s="29">
        <v>8370.0</v>
      </c>
      <c r="G352" t="s" s="17">
        <v>643</v>
      </c>
      <c r="H352" t="s" s="32">
        <v>26</v>
      </c>
      <c r="I352" t="s" s="16">
        <v>27</v>
      </c>
      <c r="J352" t="s" s="16">
        <v>22</v>
      </c>
      <c r="K352" t="n" s="18">
        <v>1.0</v>
      </c>
      <c r="L352" t="n" s="18">
        <v>120.41</v>
      </c>
    </row>
    <row r="353">
      <c r="A353" t="s" s="15">
        <v>621</v>
      </c>
      <c r="B353" t="n" s="29">
        <v>27168.0</v>
      </c>
      <c r="C353" t="s" s="16">
        <v>644</v>
      </c>
      <c r="D353" t="s" s="16">
        <v>645</v>
      </c>
      <c r="E353" t="s" s="16">
        <v>615</v>
      </c>
      <c r="F353" t="n" s="29">
        <v>7306.0</v>
      </c>
      <c r="G353" t="s" s="17">
        <v>646</v>
      </c>
      <c r="H353" t="s" s="32">
        <v>20</v>
      </c>
      <c r="I353" t="s" s="16">
        <v>21</v>
      </c>
      <c r="J353" t="s" s="16">
        <v>30</v>
      </c>
      <c r="K353" t="n" s="18">
        <v>0.56</v>
      </c>
      <c r="L353" t="n" s="18">
        <v>75.22</v>
      </c>
    </row>
    <row r="354">
      <c r="A354" t="s" s="15">
        <v>621</v>
      </c>
      <c r="B354" t="n" s="29">
        <v>27060.0</v>
      </c>
      <c r="C354" t="s" s="16">
        <v>647</v>
      </c>
      <c r="D354" t="s" s="16">
        <v>628</v>
      </c>
      <c r="E354" t="s" s="16">
        <v>629</v>
      </c>
      <c r="F354" t="n" s="29">
        <v>6808.0</v>
      </c>
      <c r="G354" t="s" s="17">
        <v>648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126.4</v>
      </c>
    </row>
    <row r="355">
      <c r="A355" t="s" s="15">
        <v>621</v>
      </c>
      <c r="B355" t="n" s="29">
        <v>27272.0</v>
      </c>
      <c r="C355" t="s" s="16">
        <v>649</v>
      </c>
      <c r="D355" t="s" s="16">
        <v>650</v>
      </c>
      <c r="E355" t="s" s="16">
        <v>615</v>
      </c>
      <c r="F355" t="n" s="29">
        <v>14189.0</v>
      </c>
      <c r="G355" t="s" s="17">
        <v>651</v>
      </c>
      <c r="H355" t="s" s="32">
        <v>26</v>
      </c>
      <c r="I355" t="s" s="16">
        <v>27</v>
      </c>
      <c r="J355" t="s" s="16">
        <v>30</v>
      </c>
      <c r="K355" t="n" s="18">
        <v>1.0</v>
      </c>
      <c r="L355" t="n" s="18">
        <v>103.72</v>
      </c>
    </row>
    <row r="356">
      <c r="A356" t="s" s="15">
        <v>621</v>
      </c>
      <c r="B356" t="n" s="29">
        <v>27102.0</v>
      </c>
      <c r="C356" t="s" s="16">
        <v>652</v>
      </c>
      <c r="D356" t="s" s="16">
        <v>653</v>
      </c>
      <c r="E356" t="s" s="16">
        <v>654</v>
      </c>
      <c r="F356" t="n" s="29">
        <v>7617.0</v>
      </c>
      <c r="G356" t="s" s="17">
        <v>655</v>
      </c>
      <c r="H356" t="s" s="32">
        <v>26</v>
      </c>
      <c r="I356" t="s" s="16">
        <v>27</v>
      </c>
      <c r="J356" t="s" s="16">
        <v>22</v>
      </c>
      <c r="K356" t="n" s="18">
        <v>1.0</v>
      </c>
      <c r="L356" t="n" s="18">
        <v>115.59</v>
      </c>
    </row>
    <row r="357">
      <c r="A357" t="s" s="15">
        <v>621</v>
      </c>
      <c r="B357" t="n" s="29">
        <v>34.0</v>
      </c>
      <c r="C357" t="s" s="16">
        <v>656</v>
      </c>
      <c r="D357" t="s" s="16">
        <v>657</v>
      </c>
      <c r="E357" t="s" s="16">
        <v>654</v>
      </c>
      <c r="F357" t="n" s="29">
        <v>7641.0</v>
      </c>
      <c r="G357" t="s" s="17">
        <v>658</v>
      </c>
      <c r="H357" t="s" s="32">
        <v>20</v>
      </c>
      <c r="I357" t="s" s="16">
        <v>21</v>
      </c>
      <c r="J357" t="s" s="16">
        <v>30</v>
      </c>
      <c r="K357" t="n" s="18">
        <v>1.0</v>
      </c>
      <c r="L357" t="n" s="18">
        <v>96.83</v>
      </c>
    </row>
    <row r="358">
      <c r="A358" t="s" s="15">
        <v>621</v>
      </c>
      <c r="B358" t="n" s="29">
        <v>27141.0</v>
      </c>
      <c r="C358" t="s" s="16">
        <v>659</v>
      </c>
      <c r="D358" t="s" s="16">
        <v>183</v>
      </c>
      <c r="E358" t="s" s="16">
        <v>629</v>
      </c>
      <c r="F358" t="n" s="29">
        <v>12519.0</v>
      </c>
      <c r="G358" t="s" s="17">
        <v>660</v>
      </c>
      <c r="H358" t="s" s="32">
        <v>20</v>
      </c>
      <c r="I358" t="s" s="16">
        <v>21</v>
      </c>
      <c r="J358" t="s" s="16">
        <v>30</v>
      </c>
      <c r="K358" t="n" s="18">
        <v>0.5</v>
      </c>
      <c r="L358" t="n" s="18">
        <v>15.03</v>
      </c>
    </row>
    <row r="359">
      <c r="A359" t="s" s="15">
        <v>621</v>
      </c>
      <c r="B359" t="n" s="29">
        <v>27141.0</v>
      </c>
      <c r="C359" t="s" s="16">
        <v>659</v>
      </c>
      <c r="D359" t="s" s="16">
        <v>183</v>
      </c>
      <c r="E359" t="s" s="16">
        <v>629</v>
      </c>
      <c r="F359" t="n" s="29">
        <v>8903.0</v>
      </c>
      <c r="G359" t="s" s="17">
        <v>661</v>
      </c>
      <c r="H359" t="s" s="32">
        <v>20</v>
      </c>
      <c r="I359" t="s" s="16">
        <v>21</v>
      </c>
      <c r="J359" t="s" s="16">
        <v>22</v>
      </c>
      <c r="K359" t="n" s="18">
        <v>0.5</v>
      </c>
      <c r="L359" t="n" s="18">
        <v>377.64</v>
      </c>
    </row>
    <row r="360">
      <c r="A360" t="s" s="15">
        <v>621</v>
      </c>
      <c r="B360" t="n" s="29">
        <v>27035.0</v>
      </c>
      <c r="C360" t="s" s="16">
        <v>662</v>
      </c>
      <c r="D360" t="s" s="16">
        <v>623</v>
      </c>
      <c r="E360" t="s" s="16">
        <v>615</v>
      </c>
      <c r="F360" t="n" s="29">
        <v>5903.0</v>
      </c>
      <c r="G360" t="s" s="17">
        <v>663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122.05</v>
      </c>
    </row>
    <row r="361">
      <c r="A361" t="s" s="15">
        <v>621</v>
      </c>
      <c r="B361" t="n" s="29">
        <v>27224.0</v>
      </c>
      <c r="C361" t="s" s="16">
        <v>664</v>
      </c>
      <c r="D361" t="s" s="16">
        <v>628</v>
      </c>
      <c r="E361" t="s" s="16">
        <v>629</v>
      </c>
      <c r="F361" t="n" s="29">
        <v>6043.0</v>
      </c>
      <c r="G361" t="s" s="17">
        <v>665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132.55</v>
      </c>
    </row>
    <row r="362">
      <c r="A362" t="s" s="15">
        <v>666</v>
      </c>
      <c r="B362" t="n" s="29">
        <v>4660.0</v>
      </c>
      <c r="C362" t="s" s="16">
        <v>667</v>
      </c>
      <c r="D362" t="s" s="16">
        <v>668</v>
      </c>
      <c r="E362" t="s" s="16">
        <v>561</v>
      </c>
      <c r="F362" t="n" s="29">
        <v>6945.0</v>
      </c>
      <c r="G362" t="s" s="17">
        <v>669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121.86</v>
      </c>
    </row>
    <row r="363">
      <c r="A363" t="s" s="15">
        <v>666</v>
      </c>
      <c r="B363" t="n" s="29">
        <v>4660.0</v>
      </c>
      <c r="C363" t="s" s="16">
        <v>667</v>
      </c>
      <c r="D363" t="s" s="16">
        <v>668</v>
      </c>
      <c r="E363" t="s" s="16">
        <v>561</v>
      </c>
      <c r="F363" t="n" s="29">
        <v>16955.0</v>
      </c>
      <c r="G363" t="s" s="17">
        <v>670</v>
      </c>
      <c r="H363" t="s" s="32">
        <v>20</v>
      </c>
      <c r="I363" t="s" s="16">
        <v>21</v>
      </c>
      <c r="J363" t="s" s="16">
        <v>30</v>
      </c>
      <c r="K363" t="n" s="18">
        <v>1.0</v>
      </c>
      <c r="L363" t="n" s="18">
        <v>41.43</v>
      </c>
    </row>
    <row r="364">
      <c r="A364" t="s" s="15">
        <v>666</v>
      </c>
      <c r="B364" t="n" s="29">
        <v>4660.0</v>
      </c>
      <c r="C364" t="s" s="16">
        <v>667</v>
      </c>
      <c r="D364" t="s" s="16">
        <v>668</v>
      </c>
      <c r="E364" t="s" s="16">
        <v>561</v>
      </c>
      <c r="F364" t="n" s="29">
        <v>10395.0</v>
      </c>
      <c r="G364" t="s" s="17">
        <v>671</v>
      </c>
      <c r="H364" t="s" s="32">
        <v>26</v>
      </c>
      <c r="I364" t="s" s="16">
        <v>27</v>
      </c>
      <c r="J364" t="s" s="16">
        <v>22</v>
      </c>
      <c r="K364" t="n" s="18">
        <v>1.0</v>
      </c>
      <c r="L364" t="n" s="18">
        <v>132.44</v>
      </c>
    </row>
    <row r="365">
      <c r="A365" t="s" s="15">
        <v>666</v>
      </c>
      <c r="B365" t="n" s="29">
        <v>4660.0</v>
      </c>
      <c r="C365" t="s" s="16">
        <v>667</v>
      </c>
      <c r="D365" t="s" s="16">
        <v>668</v>
      </c>
      <c r="E365" t="s" s="16">
        <v>561</v>
      </c>
      <c r="F365" t="n" s="29">
        <v>13419.0</v>
      </c>
      <c r="G365" t="s" s="17">
        <v>672</v>
      </c>
      <c r="H365" t="s" s="32">
        <v>20</v>
      </c>
      <c r="I365" t="s" s="16">
        <v>21</v>
      </c>
      <c r="J365" t="s" s="16">
        <v>30</v>
      </c>
      <c r="K365" t="n" s="18">
        <v>1.1</v>
      </c>
      <c r="L365" t="n" s="18">
        <v>94.41</v>
      </c>
    </row>
    <row r="366">
      <c r="A366" t="s" s="15">
        <v>666</v>
      </c>
      <c r="B366" t="n" s="29">
        <v>4660.0</v>
      </c>
      <c r="C366" t="s" s="16">
        <v>667</v>
      </c>
      <c r="D366" t="s" s="16">
        <v>668</v>
      </c>
      <c r="E366" t="s" s="16">
        <v>561</v>
      </c>
      <c r="F366" t="n" s="29">
        <v>14902.0</v>
      </c>
      <c r="G366" t="s" s="17">
        <v>673</v>
      </c>
      <c r="H366" t="s" s="32">
        <v>26</v>
      </c>
      <c r="I366" t="s" s="16">
        <v>27</v>
      </c>
      <c r="J366" t="s" s="16">
        <v>30</v>
      </c>
      <c r="K366" t="n" s="18">
        <v>1.0</v>
      </c>
      <c r="L366" t="n" s="18">
        <v>79.67</v>
      </c>
    </row>
    <row r="367">
      <c r="A367" t="s" s="15">
        <v>666</v>
      </c>
      <c r="B367" t="n" s="29">
        <v>4660.0</v>
      </c>
      <c r="C367" t="s" s="16">
        <v>667</v>
      </c>
      <c r="D367" t="s" s="16">
        <v>668</v>
      </c>
      <c r="E367" t="s" s="16">
        <v>561</v>
      </c>
      <c r="F367" t="n" s="29">
        <v>16483.0</v>
      </c>
      <c r="G367" t="s" s="17">
        <v>674</v>
      </c>
      <c r="H367" t="s" s="32">
        <v>26</v>
      </c>
      <c r="I367" t="s" s="16">
        <v>27</v>
      </c>
      <c r="J367" t="s" s="16">
        <v>30</v>
      </c>
      <c r="K367" t="n" s="18">
        <v>0.7</v>
      </c>
      <c r="L367" t="n" s="18">
        <v>79.67</v>
      </c>
    </row>
    <row r="368">
      <c r="A368" t="s" s="15">
        <v>666</v>
      </c>
      <c r="B368" t="n" s="29">
        <v>4660.0</v>
      </c>
      <c r="C368" t="s" s="16">
        <v>667</v>
      </c>
      <c r="D368" t="s" s="16">
        <v>668</v>
      </c>
      <c r="E368" t="s" s="16">
        <v>561</v>
      </c>
      <c r="F368" t="n" s="29">
        <v>16483.0</v>
      </c>
      <c r="G368" t="s" s="17">
        <v>674</v>
      </c>
      <c r="H368" t="s" s="32">
        <v>20</v>
      </c>
      <c r="I368" t="s" s="16">
        <v>21</v>
      </c>
      <c r="J368" t="s" s="16">
        <v>30</v>
      </c>
      <c r="K368" t="n" s="18">
        <v>0.3</v>
      </c>
      <c r="L368" t="n" s="18">
        <v>83.23</v>
      </c>
    </row>
    <row r="369">
      <c r="A369" t="s" s="15">
        <v>666</v>
      </c>
      <c r="B369" t="n" s="29">
        <v>166.0</v>
      </c>
      <c r="C369" t="s" s="16">
        <v>675</v>
      </c>
      <c r="D369" t="s" s="16">
        <v>676</v>
      </c>
      <c r="E369" t="s" s="16">
        <v>677</v>
      </c>
      <c r="F369" t="n" s="29">
        <v>12690.0</v>
      </c>
      <c r="G369" t="s" s="17">
        <v>678</v>
      </c>
      <c r="H369" t="s" s="32">
        <v>26</v>
      </c>
      <c r="I369" t="s" s="16">
        <v>27</v>
      </c>
      <c r="J369" t="s" s="16">
        <v>30</v>
      </c>
      <c r="K369" t="n" s="18">
        <v>1.0</v>
      </c>
      <c r="L369" t="n" s="18">
        <v>90.82</v>
      </c>
    </row>
    <row r="370">
      <c r="A370" t="s" s="15">
        <v>666</v>
      </c>
      <c r="B370" t="n" s="29">
        <v>27260.0</v>
      </c>
      <c r="C370" t="s" s="16">
        <v>679</v>
      </c>
      <c r="D370" t="s" s="16">
        <v>680</v>
      </c>
      <c r="E370" t="s" s="16">
        <v>561</v>
      </c>
      <c r="F370" t="n" s="29">
        <v>9510.0</v>
      </c>
      <c r="G370" t="s" s="17">
        <v>681</v>
      </c>
      <c r="H370" t="s" s="32">
        <v>26</v>
      </c>
      <c r="I370" t="s" s="16">
        <v>27</v>
      </c>
      <c r="J370" t="s" s="16">
        <v>22</v>
      </c>
      <c r="K370" t="n" s="18">
        <v>1.2</v>
      </c>
      <c r="L370" t="n" s="18">
        <v>133.54</v>
      </c>
    </row>
    <row r="371">
      <c r="A371" t="s" s="15">
        <v>666</v>
      </c>
      <c r="B371" t="n" s="29">
        <v>27169.0</v>
      </c>
      <c r="C371" t="s" s="16">
        <v>682</v>
      </c>
      <c r="D371" t="s" s="16">
        <v>683</v>
      </c>
      <c r="E371" t="s" s="16">
        <v>561</v>
      </c>
      <c r="F371" t="n" s="29">
        <v>7865.0</v>
      </c>
      <c r="G371" t="s" s="17">
        <v>684</v>
      </c>
      <c r="H371" t="s" s="32">
        <v>20</v>
      </c>
      <c r="I371" t="s" s="16">
        <v>21</v>
      </c>
      <c r="J371" t="s" s="16">
        <v>30</v>
      </c>
      <c r="K371" t="n" s="18">
        <v>1.0</v>
      </c>
      <c r="L371" t="n" s="18">
        <v>79.5</v>
      </c>
    </row>
    <row r="372">
      <c r="A372" t="s" s="15">
        <v>666</v>
      </c>
      <c r="B372" t="n" s="29">
        <v>27255.0</v>
      </c>
      <c r="C372" t="s" s="16">
        <v>685</v>
      </c>
      <c r="D372" t="s" s="16">
        <v>668</v>
      </c>
      <c r="E372" t="s" s="16">
        <v>561</v>
      </c>
      <c r="F372" t="n" s="29">
        <v>16973.0</v>
      </c>
      <c r="G372" t="s" s="17">
        <v>686</v>
      </c>
      <c r="H372" t="s" s="32">
        <v>20</v>
      </c>
      <c r="I372" t="s" s="16">
        <v>21</v>
      </c>
      <c r="J372" t="s" s="16">
        <v>30</v>
      </c>
      <c r="K372" t="n" s="18">
        <v>0.6</v>
      </c>
      <c r="L372" t="n" s="18">
        <v>75.47</v>
      </c>
    </row>
    <row r="373">
      <c r="A373" t="s" s="15">
        <v>666</v>
      </c>
      <c r="B373" t="n" s="29">
        <v>27255.0</v>
      </c>
      <c r="C373" t="s" s="16">
        <v>685</v>
      </c>
      <c r="D373" t="s" s="16">
        <v>668</v>
      </c>
      <c r="E373" t="s" s="16">
        <v>561</v>
      </c>
      <c r="F373" t="n" s="29">
        <v>6090.0</v>
      </c>
      <c r="G373" t="s" s="17">
        <v>687</v>
      </c>
      <c r="H373" t="s" s="32">
        <v>20</v>
      </c>
      <c r="I373" t="s" s="16">
        <v>21</v>
      </c>
      <c r="J373" t="s" s="16">
        <v>22</v>
      </c>
      <c r="K373" t="n" s="18">
        <v>0.6</v>
      </c>
      <c r="L373" t="n" s="18">
        <v>180.12</v>
      </c>
    </row>
    <row r="374">
      <c r="A374" t="s" s="15">
        <v>666</v>
      </c>
      <c r="B374" t="n" s="29">
        <v>27249.0</v>
      </c>
      <c r="C374" t="s" s="16">
        <v>688</v>
      </c>
      <c r="D374" t="s" s="16">
        <v>668</v>
      </c>
      <c r="E374" t="s" s="16">
        <v>561</v>
      </c>
      <c r="F374" t="n" s="29">
        <v>13839.0</v>
      </c>
      <c r="G374" t="s" s="17">
        <v>689</v>
      </c>
      <c r="H374" t="s" s="32">
        <v>20</v>
      </c>
      <c r="I374" t="s" s="16">
        <v>21</v>
      </c>
      <c r="J374" t="s" s="16">
        <v>30</v>
      </c>
      <c r="K374" t="n" s="18">
        <v>1.2</v>
      </c>
      <c r="L374" t="n" s="18">
        <v>96.27</v>
      </c>
    </row>
    <row r="375">
      <c r="A375" t="s" s="15">
        <v>666</v>
      </c>
      <c r="B375" t="n" s="29">
        <v>84.0</v>
      </c>
      <c r="C375" t="s" s="16">
        <v>690</v>
      </c>
      <c r="D375" t="s" s="16">
        <v>691</v>
      </c>
      <c r="E375" t="s" s="16">
        <v>692</v>
      </c>
      <c r="F375" t="n" s="29">
        <v>10986.0</v>
      </c>
      <c r="G375" t="s" s="17">
        <v>693</v>
      </c>
      <c r="H375" t="s" s="32">
        <v>26</v>
      </c>
      <c r="I375" t="s" s="16">
        <v>27</v>
      </c>
      <c r="J375" t="s" s="16">
        <v>30</v>
      </c>
      <c r="K375" t="n" s="18">
        <v>1.0</v>
      </c>
      <c r="L375" t="n" s="18">
        <v>77.22</v>
      </c>
    </row>
    <row r="376">
      <c r="A376" t="s" s="15">
        <v>666</v>
      </c>
      <c r="B376" t="n" s="29">
        <v>27248.0</v>
      </c>
      <c r="C376" t="s" s="16">
        <v>694</v>
      </c>
      <c r="D376" t="s" s="16">
        <v>695</v>
      </c>
      <c r="E376" t="s" s="16">
        <v>696</v>
      </c>
      <c r="F376" t="n" s="29">
        <v>10911.0</v>
      </c>
      <c r="G376" t="s" s="17">
        <v>697</v>
      </c>
      <c r="H376" t="s" s="32">
        <v>26</v>
      </c>
      <c r="I376" t="s" s="16">
        <v>27</v>
      </c>
      <c r="J376" t="s" s="16">
        <v>30</v>
      </c>
      <c r="K376" t="n" s="18">
        <v>1.0</v>
      </c>
      <c r="L376" t="n" s="18">
        <v>102.45</v>
      </c>
    </row>
    <row r="377">
      <c r="A377" t="s" s="15">
        <v>666</v>
      </c>
      <c r="B377" t="n" s="29">
        <v>27248.0</v>
      </c>
      <c r="C377" t="s" s="16">
        <v>694</v>
      </c>
      <c r="D377" t="s" s="16">
        <v>695</v>
      </c>
      <c r="E377" t="s" s="16">
        <v>696</v>
      </c>
      <c r="F377" t="n" s="29">
        <v>13394.0</v>
      </c>
      <c r="G377" t="s" s="17">
        <v>698</v>
      </c>
      <c r="H377" t="s" s="32">
        <v>26</v>
      </c>
      <c r="I377" t="s" s="16">
        <v>27</v>
      </c>
      <c r="J377" t="s" s="16">
        <v>22</v>
      </c>
      <c r="K377" t="n" s="18">
        <v>0.2</v>
      </c>
      <c r="L377" t="n" s="18">
        <v>111.95</v>
      </c>
    </row>
    <row r="378">
      <c r="A378" t="s" s="15">
        <v>666</v>
      </c>
      <c r="B378" t="n" s="29">
        <v>24417.0</v>
      </c>
      <c r="C378" t="s" s="16">
        <v>699</v>
      </c>
      <c r="D378" t="s" s="16">
        <v>700</v>
      </c>
      <c r="E378" t="s" s="16">
        <v>397</v>
      </c>
      <c r="F378" t="n" s="29">
        <v>8396.0</v>
      </c>
      <c r="G378" t="s" s="17">
        <v>701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119.19</v>
      </c>
    </row>
    <row r="379">
      <c r="A379" t="s" s="15">
        <v>666</v>
      </c>
      <c r="B379" t="n" s="29">
        <v>27164.0</v>
      </c>
      <c r="C379" t="s" s="16">
        <v>702</v>
      </c>
      <c r="D379" t="s" s="16">
        <v>703</v>
      </c>
      <c r="E379" t="s" s="16">
        <v>696</v>
      </c>
      <c r="F379" t="n" s="29">
        <v>12842.0</v>
      </c>
      <c r="G379" t="s" s="17">
        <v>704</v>
      </c>
      <c r="H379" t="s" s="32">
        <v>20</v>
      </c>
      <c r="I379" t="s" s="16">
        <v>21</v>
      </c>
      <c r="J379" t="s" s="16">
        <v>30</v>
      </c>
      <c r="K379" t="n" s="18">
        <v>1.0</v>
      </c>
      <c r="L379" t="n" s="18">
        <v>131.8</v>
      </c>
    </row>
    <row r="380">
      <c r="A380" t="s" s="15">
        <v>666</v>
      </c>
      <c r="B380" t="n" s="29">
        <v>27164.0</v>
      </c>
      <c r="C380" t="s" s="16">
        <v>702</v>
      </c>
      <c r="D380" t="s" s="16">
        <v>703</v>
      </c>
      <c r="E380" t="s" s="16">
        <v>696</v>
      </c>
      <c r="F380" t="n" s="29">
        <v>13631.0</v>
      </c>
      <c r="G380" t="s" s="17">
        <v>705</v>
      </c>
      <c r="H380" t="s" s="32">
        <v>20</v>
      </c>
      <c r="I380" t="s" s="16">
        <v>21</v>
      </c>
      <c r="J380" t="s" s="16">
        <v>30</v>
      </c>
      <c r="K380" t="n" s="18">
        <v>0.5</v>
      </c>
      <c r="L380" t="n" s="18">
        <v>23.98</v>
      </c>
    </row>
    <row r="381">
      <c r="A381" t="s" s="15">
        <v>666</v>
      </c>
      <c r="B381" t="n" s="29">
        <v>27164.0</v>
      </c>
      <c r="C381" t="s" s="16">
        <v>702</v>
      </c>
      <c r="D381" t="s" s="16">
        <v>703</v>
      </c>
      <c r="E381" t="s" s="16">
        <v>696</v>
      </c>
      <c r="F381" t="n" s="29">
        <v>17597.0</v>
      </c>
      <c r="G381" t="s" s="17">
        <v>706</v>
      </c>
      <c r="H381" t="s" s="32">
        <v>20</v>
      </c>
      <c r="I381" t="s" s="16">
        <v>21</v>
      </c>
      <c r="J381" t="s" s="16">
        <v>30</v>
      </c>
      <c r="K381" t="n" s="18">
        <v>0.3</v>
      </c>
      <c r="L381" t="n" s="18">
        <v>27.76</v>
      </c>
    </row>
    <row r="382">
      <c r="A382" t="s" s="15">
        <v>666</v>
      </c>
      <c r="B382" t="n" s="29">
        <v>27179.0</v>
      </c>
      <c r="C382" t="s" s="16">
        <v>707</v>
      </c>
      <c r="D382" t="s" s="16">
        <v>708</v>
      </c>
      <c r="E382" t="s" s="16">
        <v>498</v>
      </c>
      <c r="F382" t="n" s="29">
        <v>127.0</v>
      </c>
      <c r="G382" t="s" s="17">
        <v>709</v>
      </c>
      <c r="H382" t="s" s="32">
        <v>20</v>
      </c>
      <c r="I382" t="s" s="16">
        <v>21</v>
      </c>
      <c r="J382" t="s" s="16">
        <v>30</v>
      </c>
      <c r="K382" t="n" s="18">
        <v>0.6</v>
      </c>
      <c r="L382" t="n" s="18">
        <v>0.0</v>
      </c>
    </row>
    <row r="383">
      <c r="A383" t="s" s="15">
        <v>666</v>
      </c>
      <c r="B383" t="n" s="29">
        <v>27179.0</v>
      </c>
      <c r="C383" t="s" s="16">
        <v>707</v>
      </c>
      <c r="D383" t="s" s="16">
        <v>708</v>
      </c>
      <c r="E383" t="s" s="16">
        <v>498</v>
      </c>
      <c r="F383" t="n" s="29">
        <v>8863.0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0.6</v>
      </c>
      <c r="L383" t="n" s="18">
        <v>242.24</v>
      </c>
    </row>
    <row r="384">
      <c r="A384" t="s" s="15">
        <v>666</v>
      </c>
      <c r="B384" t="n" s="29">
        <v>27140.0</v>
      </c>
      <c r="C384" t="s" s="16">
        <v>711</v>
      </c>
      <c r="D384" t="s" s="16">
        <v>492</v>
      </c>
      <c r="E384" t="s" s="16">
        <v>692</v>
      </c>
      <c r="F384" t="n" s="29">
        <v>8532.0</v>
      </c>
      <c r="G384" t="s" s="17">
        <v>712</v>
      </c>
      <c r="H384" t="s" s="32">
        <v>20</v>
      </c>
      <c r="I384" t="s" s="16">
        <v>21</v>
      </c>
      <c r="J384" t="s" s="16">
        <v>30</v>
      </c>
      <c r="K384" t="n" s="18">
        <v>1.2</v>
      </c>
      <c r="L384" t="n" s="18">
        <v>104.91</v>
      </c>
    </row>
    <row r="385">
      <c r="A385" t="s" s="15">
        <v>666</v>
      </c>
      <c r="B385" t="n" s="29">
        <v>51.0</v>
      </c>
      <c r="C385" t="s" s="16">
        <v>713</v>
      </c>
      <c r="D385" t="s" s="16">
        <v>714</v>
      </c>
      <c r="E385" t="s" s="16">
        <v>397</v>
      </c>
      <c r="F385" t="n" s="29">
        <v>12248.0</v>
      </c>
      <c r="G385" t="s" s="17">
        <v>715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142.17</v>
      </c>
    </row>
    <row r="386">
      <c r="A386" t="s" s="15">
        <v>666</v>
      </c>
      <c r="B386" t="n" s="29">
        <v>1262.0</v>
      </c>
      <c r="C386" t="s" s="16">
        <v>716</v>
      </c>
      <c r="D386" t="s" s="16">
        <v>717</v>
      </c>
      <c r="E386" t="s" s="16">
        <v>718</v>
      </c>
      <c r="F386" t="n" s="29">
        <v>11215.0</v>
      </c>
      <c r="G386" t="s" s="17">
        <v>719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74.72</v>
      </c>
    </row>
    <row r="387">
      <c r="A387" t="s" s="15">
        <v>666</v>
      </c>
      <c r="B387" t="n" s="29">
        <v>27250.0</v>
      </c>
      <c r="C387" t="s" s="16">
        <v>720</v>
      </c>
      <c r="D387" t="s" s="16">
        <v>721</v>
      </c>
      <c r="E387" t="s" s="16">
        <v>561</v>
      </c>
      <c r="F387" t="n" s="29">
        <v>10574.0</v>
      </c>
      <c r="G387" t="s" s="17">
        <v>722</v>
      </c>
      <c r="H387" t="s" s="32">
        <v>20</v>
      </c>
      <c r="I387" t="s" s="16">
        <v>21</v>
      </c>
      <c r="J387" t="s" s="16">
        <v>22</v>
      </c>
      <c r="K387" t="n" s="18">
        <v>0.7</v>
      </c>
      <c r="L387" t="n" s="18">
        <v>180.75</v>
      </c>
    </row>
    <row r="388">
      <c r="A388" t="s" s="15">
        <v>666</v>
      </c>
      <c r="B388" t="n" s="29">
        <v>27250.0</v>
      </c>
      <c r="C388" t="s" s="16">
        <v>720</v>
      </c>
      <c r="D388" t="s" s="16">
        <v>721</v>
      </c>
      <c r="E388" t="s" s="16">
        <v>561</v>
      </c>
      <c r="F388" t="n" s="29">
        <v>14568.0</v>
      </c>
      <c r="G388" t="s" s="17">
        <v>723</v>
      </c>
      <c r="H388" t="s" s="32">
        <v>20</v>
      </c>
      <c r="I388" t="s" s="16">
        <v>21</v>
      </c>
      <c r="J388" t="s" s="16">
        <v>30</v>
      </c>
      <c r="K388" t="n" s="18">
        <v>1.0</v>
      </c>
      <c r="L388" t="n" s="18">
        <v>90.99</v>
      </c>
    </row>
    <row r="389">
      <c r="A389" t="s" s="15">
        <v>724</v>
      </c>
      <c r="B389" t="n" s="29">
        <v>4330.0</v>
      </c>
      <c r="C389" t="s" s="16">
        <v>725</v>
      </c>
      <c r="D389" t="s" s="16">
        <v>726</v>
      </c>
      <c r="E389" t="s" s="16">
        <v>727</v>
      </c>
      <c r="F389" t="n" s="29">
        <v>12979.0</v>
      </c>
      <c r="G389" t="s" s="17">
        <v>728</v>
      </c>
      <c r="H389" t="s" s="32">
        <v>20</v>
      </c>
      <c r="I389" t="s" s="16">
        <v>21</v>
      </c>
      <c r="J389" t="s" s="16">
        <v>30</v>
      </c>
      <c r="K389" t="n" s="18">
        <v>0.35</v>
      </c>
      <c r="L389" t="n" s="18">
        <v>30.87</v>
      </c>
    </row>
    <row r="390">
      <c r="A390" t="s" s="15">
        <v>724</v>
      </c>
      <c r="B390" t="n" s="29">
        <v>4330.0</v>
      </c>
      <c r="C390" t="s" s="16">
        <v>725</v>
      </c>
      <c r="D390" t="s" s="16">
        <v>726</v>
      </c>
      <c r="E390" t="s" s="16">
        <v>727</v>
      </c>
      <c r="F390" t="n" s="29">
        <v>12979.0</v>
      </c>
      <c r="G390" t="s" s="17">
        <v>728</v>
      </c>
      <c r="H390" t="s" s="32">
        <v>26</v>
      </c>
      <c r="I390" t="s" s="16">
        <v>27</v>
      </c>
      <c r="J390" t="s" s="16">
        <v>30</v>
      </c>
      <c r="K390" t="n" s="18">
        <v>0.35</v>
      </c>
      <c r="L390" t="n" s="18">
        <v>40.66</v>
      </c>
    </row>
    <row r="391">
      <c r="A391" t="s" s="15">
        <v>724</v>
      </c>
      <c r="B391" t="n" s="29">
        <v>4330.0</v>
      </c>
      <c r="C391" t="s" s="16">
        <v>725</v>
      </c>
      <c r="D391" t="s" s="16">
        <v>726</v>
      </c>
      <c r="E391" t="s" s="16">
        <v>727</v>
      </c>
      <c r="F391" t="n" s="29">
        <v>11407.0</v>
      </c>
      <c r="G391" t="s" s="17">
        <v>729</v>
      </c>
      <c r="H391" t="s" s="32">
        <v>26</v>
      </c>
      <c r="I391" t="s" s="16">
        <v>27</v>
      </c>
      <c r="J391" t="s" s="16">
        <v>22</v>
      </c>
      <c r="K391" t="n" s="18">
        <v>0.3</v>
      </c>
      <c r="L391" t="n" s="18">
        <v>123.97</v>
      </c>
    </row>
    <row r="392">
      <c r="A392" t="s" s="15">
        <v>724</v>
      </c>
      <c r="B392" t="n" s="29">
        <v>4330.0</v>
      </c>
      <c r="C392" t="s" s="16">
        <v>725</v>
      </c>
      <c r="D392" t="s" s="16">
        <v>726</v>
      </c>
      <c r="E392" t="s" s="16">
        <v>727</v>
      </c>
      <c r="F392" t="n" s="29">
        <v>11407.0</v>
      </c>
      <c r="G392" t="s" s="17">
        <v>729</v>
      </c>
      <c r="H392" t="s" s="32">
        <v>20</v>
      </c>
      <c r="I392" t="s" s="16">
        <v>21</v>
      </c>
      <c r="J392" t="s" s="16">
        <v>22</v>
      </c>
      <c r="K392" t="n" s="18">
        <v>0.7</v>
      </c>
      <c r="L392" t="n" s="18">
        <v>127.7</v>
      </c>
    </row>
    <row r="393">
      <c r="A393" t="s" s="15">
        <v>724</v>
      </c>
      <c r="B393" t="n" s="29">
        <v>4330.0</v>
      </c>
      <c r="C393" t="s" s="16">
        <v>725</v>
      </c>
      <c r="D393" t="s" s="16">
        <v>726</v>
      </c>
      <c r="E393" t="s" s="16">
        <v>727</v>
      </c>
      <c r="F393" t="n" s="29">
        <v>10682.0</v>
      </c>
      <c r="G393" t="s" s="17">
        <v>730</v>
      </c>
      <c r="H393" t="s" s="32">
        <v>26</v>
      </c>
      <c r="I393" t="s" s="16">
        <v>27</v>
      </c>
      <c r="J393" t="s" s="16">
        <v>22</v>
      </c>
      <c r="K393" t="n" s="18">
        <v>1.0</v>
      </c>
      <c r="L393" t="n" s="18">
        <v>120.17</v>
      </c>
    </row>
    <row r="394">
      <c r="A394" t="s" s="15">
        <v>724</v>
      </c>
      <c r="B394" t="n" s="29">
        <v>4330.0</v>
      </c>
      <c r="C394" t="s" s="16">
        <v>725</v>
      </c>
      <c r="D394" t="s" s="16">
        <v>726</v>
      </c>
      <c r="E394" t="s" s="16">
        <v>727</v>
      </c>
      <c r="F394" t="n" s="29">
        <v>14470.0</v>
      </c>
      <c r="G394" t="s" s="17">
        <v>731</v>
      </c>
      <c r="H394" t="s" s="32">
        <v>20</v>
      </c>
      <c r="I394" t="s" s="16">
        <v>21</v>
      </c>
      <c r="J394" t="s" s="16">
        <v>30</v>
      </c>
      <c r="K394" t="n" s="18">
        <v>1.0</v>
      </c>
      <c r="L394" t="n" s="18">
        <v>84.66</v>
      </c>
    </row>
    <row r="395">
      <c r="A395" t="s" s="15">
        <v>724</v>
      </c>
      <c r="B395" t="n" s="29">
        <v>986.0</v>
      </c>
      <c r="C395" t="s" s="16">
        <v>732</v>
      </c>
      <c r="D395" t="s" s="16">
        <v>733</v>
      </c>
      <c r="E395" t="s" s="16">
        <v>734</v>
      </c>
      <c r="F395" t="n" s="29">
        <v>10811.0</v>
      </c>
      <c r="G395" t="s" s="17">
        <v>735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140.43</v>
      </c>
    </row>
    <row r="396">
      <c r="A396" t="s" s="15">
        <v>724</v>
      </c>
      <c r="B396" t="n" s="29">
        <v>27232.0</v>
      </c>
      <c r="C396" t="s" s="16">
        <v>736</v>
      </c>
      <c r="D396" t="s" s="16">
        <v>726</v>
      </c>
      <c r="E396" t="s" s="16">
        <v>727</v>
      </c>
      <c r="F396" t="n" s="29">
        <v>9328.0</v>
      </c>
      <c r="G396" t="s" s="17">
        <v>737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140.0</v>
      </c>
    </row>
    <row r="397">
      <c r="A397" t="s" s="15">
        <v>724</v>
      </c>
      <c r="B397" t="n" s="29">
        <v>27134.0</v>
      </c>
      <c r="C397" t="s" s="16">
        <v>738</v>
      </c>
      <c r="D397" t="s" s="16">
        <v>739</v>
      </c>
      <c r="E397" t="s" s="16">
        <v>727</v>
      </c>
      <c r="F397" t="n" s="29">
        <v>8379.0</v>
      </c>
      <c r="G397" t="s" s="17">
        <v>740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124.72</v>
      </c>
    </row>
    <row r="398">
      <c r="A398" t="s" s="15">
        <v>724</v>
      </c>
      <c r="B398" t="n" s="29">
        <v>27206.0</v>
      </c>
      <c r="C398" t="s" s="16">
        <v>741</v>
      </c>
      <c r="D398" t="s" s="16">
        <v>742</v>
      </c>
      <c r="E398" t="s" s="16">
        <v>727</v>
      </c>
      <c r="F398" t="n" s="29">
        <v>6811.0</v>
      </c>
      <c r="G398" t="s" s="17">
        <v>743</v>
      </c>
      <c r="H398" t="s" s="32">
        <v>26</v>
      </c>
      <c r="I398" t="s" s="16">
        <v>27</v>
      </c>
      <c r="J398" t="s" s="16">
        <v>30</v>
      </c>
      <c r="K398" t="n" s="18">
        <v>1.0</v>
      </c>
      <c r="L398" t="n" s="18">
        <v>107.12</v>
      </c>
    </row>
    <row r="399">
      <c r="A399" t="s" s="15">
        <v>744</v>
      </c>
      <c r="B399" t="n" s="29">
        <v>0.0</v>
      </c>
      <c r="C399" t="s" s="16">
        <v>23</v>
      </c>
      <c r="D399" t="s" s="16">
        <v>23</v>
      </c>
      <c r="E399" t="s" s="16">
        <v>23</v>
      </c>
      <c r="F399" t="n" s="29">
        <v>0.0</v>
      </c>
      <c r="G399" t="s" s="17">
        <v>23</v>
      </c>
      <c r="H399" t="s" s="32">
        <v>20</v>
      </c>
      <c r="I399" t="s" s="16">
        <v>21</v>
      </c>
      <c r="J399" t="s" s="16">
        <v>23</v>
      </c>
      <c r="K399" t="n" s="18">
        <v>71.77</v>
      </c>
      <c r="L399" t="n" s="18">
        <v>100.0</v>
      </c>
    </row>
    <row r="400">
      <c r="A400" t="s" s="15">
        <v>744</v>
      </c>
      <c r="B400" t="n" s="29">
        <v>0.0</v>
      </c>
      <c r="C400" t="s" s="16">
        <v>23</v>
      </c>
      <c r="D400" t="s" s="16">
        <v>23</v>
      </c>
      <c r="E400" t="s" s="16">
        <v>23</v>
      </c>
      <c r="F400" t="n" s="29">
        <v>0.0</v>
      </c>
      <c r="G400" t="s" s="17">
        <v>23</v>
      </c>
      <c r="H400" t="s" s="32">
        <v>26</v>
      </c>
      <c r="I400" t="s" s="16">
        <v>27</v>
      </c>
      <c r="J400" t="s" s="16">
        <v>23</v>
      </c>
      <c r="K400" t="n" s="18">
        <v>31.8</v>
      </c>
      <c r="L400" t="n" s="18">
        <v>100.0</v>
      </c>
    </row>
    <row r="401">
      <c r="A401" t="s" s="15">
        <v>745</v>
      </c>
      <c r="B401" t="n" s="29">
        <v>5469.0</v>
      </c>
      <c r="C401" t="s" s="16">
        <v>746</v>
      </c>
      <c r="D401" t="s" s="16">
        <v>747</v>
      </c>
      <c r="E401" t="s" s="16">
        <v>553</v>
      </c>
      <c r="F401" t="n" s="29">
        <v>19070.0</v>
      </c>
      <c r="G401" t="s" s="17">
        <v>748</v>
      </c>
      <c r="H401" t="s" s="32">
        <v>20</v>
      </c>
      <c r="I401" t="s" s="16">
        <v>21</v>
      </c>
      <c r="J401" t="s" s="16">
        <v>30</v>
      </c>
      <c r="K401" t="n" s="18">
        <v>1.0</v>
      </c>
      <c r="L401" t="n" s="18">
        <v>10.24</v>
      </c>
    </row>
    <row r="402">
      <c r="A402" t="s" s="15">
        <v>745</v>
      </c>
      <c r="B402" t="n" s="29">
        <v>5469.0</v>
      </c>
      <c r="C402" t="s" s="16">
        <v>746</v>
      </c>
      <c r="D402" t="s" s="16">
        <v>747</v>
      </c>
      <c r="E402" t="s" s="16">
        <v>553</v>
      </c>
      <c r="F402" t="n" s="29">
        <v>17555.0</v>
      </c>
      <c r="G402" t="s" s="17">
        <v>749</v>
      </c>
      <c r="H402" t="s" s="32">
        <v>26</v>
      </c>
      <c r="I402" t="s" s="16">
        <v>27</v>
      </c>
      <c r="J402" t="s" s="16">
        <v>30</v>
      </c>
      <c r="K402" t="n" s="18">
        <v>1.0</v>
      </c>
      <c r="L402" t="n" s="18">
        <v>88.65</v>
      </c>
    </row>
    <row r="403">
      <c r="A403" t="s" s="15">
        <v>745</v>
      </c>
      <c r="B403" t="n" s="29">
        <v>5469.0</v>
      </c>
      <c r="C403" t="s" s="16">
        <v>746</v>
      </c>
      <c r="D403" t="s" s="16">
        <v>747</v>
      </c>
      <c r="E403" t="s" s="16">
        <v>553</v>
      </c>
      <c r="F403" t="n" s="29">
        <v>11316.0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110.83</v>
      </c>
    </row>
    <row r="404">
      <c r="A404" t="s" s="15">
        <v>745</v>
      </c>
      <c r="B404" t="n" s="29">
        <v>5469.0</v>
      </c>
      <c r="C404" t="s" s="16">
        <v>746</v>
      </c>
      <c r="D404" t="s" s="16">
        <v>747</v>
      </c>
      <c r="E404" t="s" s="16">
        <v>553</v>
      </c>
      <c r="F404" t="n" s="29">
        <v>13499.0</v>
      </c>
      <c r="G404" t="s" s="17">
        <v>751</v>
      </c>
      <c r="H404" t="s" s="32">
        <v>26</v>
      </c>
      <c r="I404" t="s" s="16">
        <v>27</v>
      </c>
      <c r="J404" t="s" s="16">
        <v>30</v>
      </c>
      <c r="K404" t="n" s="18">
        <v>0.8</v>
      </c>
      <c r="L404" t="n" s="18">
        <v>108.16</v>
      </c>
    </row>
    <row r="405">
      <c r="A405" t="s" s="15">
        <v>745</v>
      </c>
      <c r="B405" t="n" s="29">
        <v>5469.0</v>
      </c>
      <c r="C405" t="s" s="16">
        <v>746</v>
      </c>
      <c r="D405" t="s" s="16">
        <v>747</v>
      </c>
      <c r="E405" t="s" s="16">
        <v>553</v>
      </c>
      <c r="F405" t="n" s="29">
        <v>13499.0</v>
      </c>
      <c r="G405" t="s" s="17">
        <v>751</v>
      </c>
      <c r="H405" t="s" s="32">
        <v>20</v>
      </c>
      <c r="I405" t="s" s="16">
        <v>21</v>
      </c>
      <c r="J405" t="s" s="16">
        <v>22</v>
      </c>
      <c r="K405" t="n" s="18">
        <v>0.2</v>
      </c>
      <c r="L405" t="n" s="18">
        <v>135.83</v>
      </c>
    </row>
    <row r="406">
      <c r="A406" t="s" s="15">
        <v>745</v>
      </c>
      <c r="B406" t="n" s="29">
        <v>5469.0</v>
      </c>
      <c r="C406" t="s" s="16">
        <v>746</v>
      </c>
      <c r="D406" t="s" s="16">
        <v>747</v>
      </c>
      <c r="E406" t="s" s="16">
        <v>553</v>
      </c>
      <c r="F406" t="n" s="29">
        <v>10454.0</v>
      </c>
      <c r="G406" t="s" s="17">
        <v>752</v>
      </c>
      <c r="H406" t="s" s="32">
        <v>26</v>
      </c>
      <c r="I406" t="s" s="16">
        <v>27</v>
      </c>
      <c r="J406" t="s" s="16">
        <v>30</v>
      </c>
      <c r="K406" t="n" s="18">
        <v>0.2</v>
      </c>
      <c r="L406" t="n" s="18">
        <v>106.38</v>
      </c>
    </row>
    <row r="407">
      <c r="A407" t="s" s="15">
        <v>745</v>
      </c>
      <c r="B407" t="n" s="29">
        <v>5469.0</v>
      </c>
      <c r="C407" t="s" s="16">
        <v>746</v>
      </c>
      <c r="D407" t="s" s="16">
        <v>747</v>
      </c>
      <c r="E407" t="s" s="16">
        <v>553</v>
      </c>
      <c r="F407" t="n" s="29">
        <v>10454.0</v>
      </c>
      <c r="G407" t="s" s="17">
        <v>752</v>
      </c>
      <c r="H407" t="s" s="32">
        <v>20</v>
      </c>
      <c r="I407" t="s" s="16">
        <v>21</v>
      </c>
      <c r="J407" t="s" s="16">
        <v>30</v>
      </c>
      <c r="K407" t="n" s="18">
        <v>0.8</v>
      </c>
      <c r="L407" t="n" s="18">
        <v>106.69</v>
      </c>
    </row>
    <row r="408">
      <c r="A408" t="s" s="15">
        <v>745</v>
      </c>
      <c r="B408" t="n" s="29">
        <v>5470.0</v>
      </c>
      <c r="C408" t="s" s="16">
        <v>753</v>
      </c>
      <c r="D408" t="s" s="16">
        <v>754</v>
      </c>
      <c r="E408" t="s" s="16">
        <v>397</v>
      </c>
      <c r="F408" t="n" s="29">
        <v>10434.0</v>
      </c>
      <c r="G408" t="s" s="17">
        <v>755</v>
      </c>
      <c r="H408" t="s" s="32">
        <v>20</v>
      </c>
      <c r="I408" t="s" s="16">
        <v>21</v>
      </c>
      <c r="J408" t="s" s="16">
        <v>30</v>
      </c>
      <c r="K408" t="n" s="18">
        <v>1.0</v>
      </c>
      <c r="L408" t="n" s="18">
        <v>109.58</v>
      </c>
    </row>
    <row r="409">
      <c r="A409" t="s" s="15">
        <v>745</v>
      </c>
      <c r="B409" t="n" s="29">
        <v>5470.0</v>
      </c>
      <c r="C409" t="s" s="16">
        <v>753</v>
      </c>
      <c r="D409" t="s" s="16">
        <v>754</v>
      </c>
      <c r="E409" t="s" s="16">
        <v>397</v>
      </c>
      <c r="F409" t="n" s="29">
        <v>10869.0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117.19</v>
      </c>
    </row>
    <row r="410">
      <c r="A410" t="s" s="15">
        <v>745</v>
      </c>
      <c r="B410" t="n" s="29">
        <v>5470.0</v>
      </c>
      <c r="C410" t="s" s="16">
        <v>753</v>
      </c>
      <c r="D410" t="s" s="16">
        <v>754</v>
      </c>
      <c r="E410" t="s" s="16">
        <v>397</v>
      </c>
      <c r="F410" t="n" s="29">
        <v>12481.0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112.27</v>
      </c>
    </row>
    <row r="411">
      <c r="A411" t="s" s="15">
        <v>745</v>
      </c>
      <c r="B411" t="n" s="29">
        <v>5470.0</v>
      </c>
      <c r="C411" t="s" s="16">
        <v>753</v>
      </c>
      <c r="D411" t="s" s="16">
        <v>754</v>
      </c>
      <c r="E411" t="s" s="16">
        <v>397</v>
      </c>
      <c r="F411" t="n" s="29">
        <v>8878.0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116.93</v>
      </c>
    </row>
    <row r="412">
      <c r="A412" t="s" s="15">
        <v>745</v>
      </c>
      <c r="B412" t="n" s="29">
        <v>5470.0</v>
      </c>
      <c r="C412" t="s" s="16">
        <v>753</v>
      </c>
      <c r="D412" t="s" s="16">
        <v>754</v>
      </c>
      <c r="E412" t="s" s="16">
        <v>397</v>
      </c>
      <c r="F412" t="n" s="29">
        <v>17931.0</v>
      </c>
      <c r="G412" t="s" s="17">
        <v>759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62.93</v>
      </c>
    </row>
    <row r="413">
      <c r="A413" t="s" s="15">
        <v>745</v>
      </c>
      <c r="B413" t="n" s="29">
        <v>5470.0</v>
      </c>
      <c r="C413" t="s" s="16">
        <v>753</v>
      </c>
      <c r="D413" t="s" s="16">
        <v>754</v>
      </c>
      <c r="E413" t="s" s="16">
        <v>397</v>
      </c>
      <c r="F413" t="n" s="29">
        <v>13969.0</v>
      </c>
      <c r="G413" t="s" s="17">
        <v>760</v>
      </c>
      <c r="H413" t="s" s="32">
        <v>26</v>
      </c>
      <c r="I413" t="s" s="16">
        <v>27</v>
      </c>
      <c r="J413" t="s" s="16">
        <v>30</v>
      </c>
      <c r="K413" t="n" s="18">
        <v>1.0</v>
      </c>
      <c r="L413" t="n" s="18">
        <v>28.72</v>
      </c>
    </row>
    <row r="414">
      <c r="A414" t="s" s="15">
        <v>745</v>
      </c>
      <c r="B414" t="n" s="29">
        <v>5470.0</v>
      </c>
      <c r="C414" t="s" s="16">
        <v>753</v>
      </c>
      <c r="D414" t="s" s="16">
        <v>754</v>
      </c>
      <c r="E414" t="s" s="16">
        <v>397</v>
      </c>
      <c r="F414" t="n" s="29">
        <v>17932.0</v>
      </c>
      <c r="G414" t="s" s="17">
        <v>761</v>
      </c>
      <c r="H414" t="s" s="32">
        <v>20</v>
      </c>
      <c r="I414" t="s" s="16">
        <v>21</v>
      </c>
      <c r="J414" t="s" s="16">
        <v>30</v>
      </c>
      <c r="K414" t="n" s="18">
        <v>1.0</v>
      </c>
      <c r="L414" t="n" s="18">
        <v>77.03</v>
      </c>
    </row>
    <row r="415">
      <c r="A415" t="s" s="15">
        <v>745</v>
      </c>
      <c r="B415" t="n" s="29">
        <v>5470.0</v>
      </c>
      <c r="C415" t="s" s="16">
        <v>753</v>
      </c>
      <c r="D415" t="s" s="16">
        <v>754</v>
      </c>
      <c r="E415" t="s" s="16">
        <v>397</v>
      </c>
      <c r="F415" t="n" s="29">
        <v>10302.0</v>
      </c>
      <c r="G415" t="s" s="17">
        <v>762</v>
      </c>
      <c r="H415" t="s" s="32">
        <v>26</v>
      </c>
      <c r="I415" t="s" s="16">
        <v>27</v>
      </c>
      <c r="J415" t="s" s="16">
        <v>22</v>
      </c>
      <c r="K415" t="n" s="18">
        <v>1.0</v>
      </c>
      <c r="L415" t="n" s="18">
        <v>117.82</v>
      </c>
    </row>
    <row r="416">
      <c r="A416" t="s" s="15">
        <v>745</v>
      </c>
      <c r="B416" t="n" s="29">
        <v>5470.0</v>
      </c>
      <c r="C416" t="s" s="16">
        <v>753</v>
      </c>
      <c r="D416" t="s" s="16">
        <v>754</v>
      </c>
      <c r="E416" t="s" s="16">
        <v>397</v>
      </c>
      <c r="F416" t="n" s="29">
        <v>18406.0</v>
      </c>
      <c r="G416" t="s" s="17">
        <v>763</v>
      </c>
      <c r="H416" t="s" s="32">
        <v>26</v>
      </c>
      <c r="I416" t="s" s="16">
        <v>27</v>
      </c>
      <c r="J416" t="s" s="16">
        <v>30</v>
      </c>
      <c r="K416" t="n" s="18">
        <v>1.0</v>
      </c>
      <c r="L416" t="n" s="18">
        <v>57.98</v>
      </c>
    </row>
    <row r="417">
      <c r="A417" t="s" s="15">
        <v>745</v>
      </c>
      <c r="B417" t="n" s="29">
        <v>5470.0</v>
      </c>
      <c r="C417" t="s" s="16">
        <v>753</v>
      </c>
      <c r="D417" t="s" s="16">
        <v>754</v>
      </c>
      <c r="E417" t="s" s="16">
        <v>397</v>
      </c>
      <c r="F417" t="n" s="29">
        <v>11201.0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115.42</v>
      </c>
    </row>
    <row r="418">
      <c r="A418" t="s" s="15">
        <v>745</v>
      </c>
      <c r="B418" t="n" s="29">
        <v>5470.0</v>
      </c>
      <c r="C418" t="s" s="16">
        <v>753</v>
      </c>
      <c r="D418" t="s" s="16">
        <v>754</v>
      </c>
      <c r="E418" t="s" s="16">
        <v>397</v>
      </c>
      <c r="F418" t="n" s="29">
        <v>7944.0</v>
      </c>
      <c r="G418" t="s" s="17">
        <v>765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129.34</v>
      </c>
    </row>
    <row r="419">
      <c r="A419" t="s" s="15">
        <v>745</v>
      </c>
      <c r="B419" t="n" s="29">
        <v>5470.0</v>
      </c>
      <c r="C419" t="s" s="16">
        <v>753</v>
      </c>
      <c r="D419" t="s" s="16">
        <v>754</v>
      </c>
      <c r="E419" t="s" s="16">
        <v>397</v>
      </c>
      <c r="F419" t="n" s="29">
        <v>10904.0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125.46</v>
      </c>
    </row>
    <row r="420">
      <c r="A420" t="s" s="15">
        <v>745</v>
      </c>
      <c r="B420" t="n" s="29">
        <v>5470.0</v>
      </c>
      <c r="C420" t="s" s="16">
        <v>753</v>
      </c>
      <c r="D420" t="s" s="16">
        <v>754</v>
      </c>
      <c r="E420" t="s" s="16">
        <v>397</v>
      </c>
      <c r="F420" t="n" s="29">
        <v>11363.0</v>
      </c>
      <c r="G420" t="s" s="17">
        <v>767</v>
      </c>
      <c r="H420" t="s" s="32">
        <v>26</v>
      </c>
      <c r="I420" t="s" s="16">
        <v>27</v>
      </c>
      <c r="J420" t="s" s="16">
        <v>22</v>
      </c>
      <c r="K420" t="n" s="18">
        <v>1.0</v>
      </c>
      <c r="L420" t="n" s="18">
        <v>122.43</v>
      </c>
    </row>
    <row r="421">
      <c r="A421" t="s" s="15">
        <v>745</v>
      </c>
      <c r="B421" t="n" s="29">
        <v>5470.0</v>
      </c>
      <c r="C421" t="s" s="16">
        <v>753</v>
      </c>
      <c r="D421" t="s" s="16">
        <v>754</v>
      </c>
      <c r="E421" t="s" s="16">
        <v>397</v>
      </c>
      <c r="F421" t="n" s="29">
        <v>10807.0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0.75</v>
      </c>
      <c r="L421" t="n" s="18">
        <v>113.45</v>
      </c>
    </row>
    <row r="422">
      <c r="A422" t="s" s="15">
        <v>745</v>
      </c>
      <c r="B422" t="n" s="29">
        <v>5470.0</v>
      </c>
      <c r="C422" t="s" s="16">
        <v>753</v>
      </c>
      <c r="D422" t="s" s="16">
        <v>754</v>
      </c>
      <c r="E422" t="s" s="16">
        <v>397</v>
      </c>
      <c r="F422" t="n" s="29">
        <v>12499.0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111.02</v>
      </c>
    </row>
    <row r="423">
      <c r="A423" t="s" s="15">
        <v>745</v>
      </c>
      <c r="B423" t="n" s="29">
        <v>5470.0</v>
      </c>
      <c r="C423" t="s" s="16">
        <v>753</v>
      </c>
      <c r="D423" t="s" s="16">
        <v>754</v>
      </c>
      <c r="E423" t="s" s="16">
        <v>397</v>
      </c>
      <c r="F423" t="n" s="29">
        <v>6340.0</v>
      </c>
      <c r="G423" t="s" s="17">
        <v>770</v>
      </c>
      <c r="H423" t="s" s="32">
        <v>26</v>
      </c>
      <c r="I423" t="s" s="16">
        <v>27</v>
      </c>
      <c r="J423" t="s" s="16">
        <v>22</v>
      </c>
      <c r="K423" t="n" s="18">
        <v>1.0</v>
      </c>
      <c r="L423" t="n" s="18">
        <v>119.86</v>
      </c>
    </row>
    <row r="424">
      <c r="A424" t="s" s="15">
        <v>745</v>
      </c>
      <c r="B424" t="n" s="29">
        <v>5470.0</v>
      </c>
      <c r="C424" t="s" s="16">
        <v>753</v>
      </c>
      <c r="D424" t="s" s="16">
        <v>754</v>
      </c>
      <c r="E424" t="s" s="16">
        <v>397</v>
      </c>
      <c r="F424" t="n" s="29">
        <v>8988.0</v>
      </c>
      <c r="G424" t="s" s="17">
        <v>771</v>
      </c>
      <c r="H424" t="s" s="32">
        <v>20</v>
      </c>
      <c r="I424" t="s" s="16">
        <v>21</v>
      </c>
      <c r="J424" t="s" s="16">
        <v>30</v>
      </c>
      <c r="K424" t="n" s="18">
        <v>1.0</v>
      </c>
      <c r="L424" t="n" s="18">
        <v>109.25</v>
      </c>
    </row>
    <row r="425">
      <c r="A425" t="s" s="15">
        <v>745</v>
      </c>
      <c r="B425" t="n" s="29">
        <v>5030.0</v>
      </c>
      <c r="C425" t="s" s="16">
        <v>772</v>
      </c>
      <c r="D425" t="s" s="16">
        <v>773</v>
      </c>
      <c r="E425" t="s" s="16">
        <v>397</v>
      </c>
      <c r="F425" t="n" s="29">
        <v>12195.0</v>
      </c>
      <c r="G425" t="s" s="17">
        <v>774</v>
      </c>
      <c r="H425" t="s" s="32">
        <v>26</v>
      </c>
      <c r="I425" t="s" s="16">
        <v>27</v>
      </c>
      <c r="J425" t="s" s="16">
        <v>22</v>
      </c>
      <c r="K425" t="n" s="18">
        <v>1.0</v>
      </c>
      <c r="L425" t="n" s="18">
        <v>119.06</v>
      </c>
    </row>
    <row r="426">
      <c r="A426" t="s" s="15">
        <v>745</v>
      </c>
      <c r="B426" t="n" s="29">
        <v>5030.0</v>
      </c>
      <c r="C426" t="s" s="16">
        <v>772</v>
      </c>
      <c r="D426" t="s" s="16">
        <v>773</v>
      </c>
      <c r="E426" t="s" s="16">
        <v>397</v>
      </c>
      <c r="F426" t="n" s="29">
        <v>18114.0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111.61</v>
      </c>
    </row>
    <row r="427">
      <c r="A427" t="s" s="15">
        <v>745</v>
      </c>
      <c r="B427" t="n" s="29">
        <v>5030.0</v>
      </c>
      <c r="C427" t="s" s="16">
        <v>772</v>
      </c>
      <c r="D427" t="s" s="16">
        <v>773</v>
      </c>
      <c r="E427" t="s" s="16">
        <v>397</v>
      </c>
      <c r="F427" t="n" s="29">
        <v>11064.0</v>
      </c>
      <c r="G427" t="s" s="17">
        <v>776</v>
      </c>
      <c r="H427" t="s" s="32">
        <v>26</v>
      </c>
      <c r="I427" t="s" s="16">
        <v>27</v>
      </c>
      <c r="J427" t="s" s="16">
        <v>22</v>
      </c>
      <c r="K427" t="n" s="18">
        <v>1.0</v>
      </c>
      <c r="L427" t="n" s="18">
        <v>119.41</v>
      </c>
    </row>
    <row r="428">
      <c r="A428" t="s" s="15">
        <v>745</v>
      </c>
      <c r="B428" t="n" s="29">
        <v>5030.0</v>
      </c>
      <c r="C428" t="s" s="16">
        <v>772</v>
      </c>
      <c r="D428" t="s" s="16">
        <v>773</v>
      </c>
      <c r="E428" t="s" s="16">
        <v>397</v>
      </c>
      <c r="F428" t="n" s="29">
        <v>14940.0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114.96</v>
      </c>
    </row>
    <row r="429">
      <c r="A429" t="s" s="15">
        <v>745</v>
      </c>
      <c r="B429" t="n" s="29">
        <v>5030.0</v>
      </c>
      <c r="C429" t="s" s="16">
        <v>772</v>
      </c>
      <c r="D429" t="s" s="16">
        <v>773</v>
      </c>
      <c r="E429" t="s" s="16">
        <v>397</v>
      </c>
      <c r="F429" t="n" s="29">
        <v>9675.0</v>
      </c>
      <c r="G429" t="s" s="17">
        <v>778</v>
      </c>
      <c r="H429" t="s" s="32">
        <v>26</v>
      </c>
      <c r="I429" t="s" s="16">
        <v>27</v>
      </c>
      <c r="J429" t="s" s="16">
        <v>22</v>
      </c>
      <c r="K429" t="n" s="18">
        <v>1.0</v>
      </c>
      <c r="L429" t="n" s="18">
        <v>118.88</v>
      </c>
    </row>
    <row r="430">
      <c r="A430" t="s" s="15">
        <v>745</v>
      </c>
      <c r="B430" t="n" s="29">
        <v>5030.0</v>
      </c>
      <c r="C430" t="s" s="16">
        <v>772</v>
      </c>
      <c r="D430" t="s" s="16">
        <v>773</v>
      </c>
      <c r="E430" t="s" s="16">
        <v>397</v>
      </c>
      <c r="F430" t="n" s="29">
        <v>14950.0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112.2</v>
      </c>
    </row>
    <row r="431">
      <c r="A431" t="s" s="15">
        <v>745</v>
      </c>
      <c r="B431" t="n" s="29">
        <v>5030.0</v>
      </c>
      <c r="C431" t="s" s="16">
        <v>772</v>
      </c>
      <c r="D431" t="s" s="16">
        <v>773</v>
      </c>
      <c r="E431" t="s" s="16">
        <v>397</v>
      </c>
      <c r="F431" t="n" s="29">
        <v>10944.0</v>
      </c>
      <c r="G431" t="s" s="17">
        <v>780</v>
      </c>
      <c r="H431" t="s" s="32">
        <v>26</v>
      </c>
      <c r="I431" t="s" s="16">
        <v>27</v>
      </c>
      <c r="J431" t="s" s="16">
        <v>22</v>
      </c>
      <c r="K431" t="n" s="18">
        <v>1.0</v>
      </c>
      <c r="L431" t="n" s="18">
        <v>116.58</v>
      </c>
    </row>
    <row r="432">
      <c r="A432" t="s" s="15">
        <v>745</v>
      </c>
      <c r="B432" t="n" s="29">
        <v>5030.0</v>
      </c>
      <c r="C432" t="s" s="16">
        <v>772</v>
      </c>
      <c r="D432" t="s" s="16">
        <v>773</v>
      </c>
      <c r="E432" t="s" s="16">
        <v>397</v>
      </c>
      <c r="F432" t="n" s="29">
        <v>18039.0</v>
      </c>
      <c r="G432" t="s" s="17">
        <v>781</v>
      </c>
      <c r="H432" t="s" s="32">
        <v>26</v>
      </c>
      <c r="I432" t="s" s="16">
        <v>27</v>
      </c>
      <c r="J432" t="s" s="16">
        <v>30</v>
      </c>
      <c r="K432" t="n" s="18">
        <v>0.6</v>
      </c>
      <c r="L432" t="n" s="18">
        <v>56.56</v>
      </c>
    </row>
    <row r="433">
      <c r="A433" t="s" s="15">
        <v>745</v>
      </c>
      <c r="B433" t="n" s="29">
        <v>5030.0</v>
      </c>
      <c r="C433" t="s" s="16">
        <v>772</v>
      </c>
      <c r="D433" t="s" s="16">
        <v>773</v>
      </c>
      <c r="E433" t="s" s="16">
        <v>397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30</v>
      </c>
      <c r="K433" t="n" s="18">
        <v>0.4</v>
      </c>
      <c r="L433" t="n" s="18">
        <v>63.85</v>
      </c>
    </row>
    <row r="434">
      <c r="A434" t="s" s="15">
        <v>745</v>
      </c>
      <c r="B434" t="n" s="29">
        <v>5030.0</v>
      </c>
      <c r="C434" t="s" s="16">
        <v>772</v>
      </c>
      <c r="D434" t="s" s="16">
        <v>773</v>
      </c>
      <c r="E434" t="s" s="16">
        <v>397</v>
      </c>
      <c r="F434" t="n" s="29">
        <v>13785.0</v>
      </c>
      <c r="G434" t="s" s="17">
        <v>782</v>
      </c>
      <c r="H434" t="s" s="32">
        <v>26</v>
      </c>
      <c r="I434" t="s" s="16">
        <v>27</v>
      </c>
      <c r="J434" t="s" s="16">
        <v>22</v>
      </c>
      <c r="K434" t="n" s="18">
        <v>1.0</v>
      </c>
      <c r="L434" t="n" s="18">
        <v>120.57</v>
      </c>
    </row>
    <row r="435">
      <c r="A435" t="s" s="15">
        <v>745</v>
      </c>
      <c r="B435" t="n" s="29">
        <v>5030.0</v>
      </c>
      <c r="C435" t="s" s="16">
        <v>772</v>
      </c>
      <c r="D435" t="s" s="16">
        <v>773</v>
      </c>
      <c r="E435" t="s" s="16">
        <v>397</v>
      </c>
      <c r="F435" t="n" s="29">
        <v>17517.0</v>
      </c>
      <c r="G435" t="s" s="17">
        <v>783</v>
      </c>
      <c r="H435" t="s" s="32">
        <v>20</v>
      </c>
      <c r="I435" t="s" s="16">
        <v>21</v>
      </c>
      <c r="J435" t="s" s="16">
        <v>30</v>
      </c>
      <c r="K435" t="n" s="18">
        <v>1.0</v>
      </c>
      <c r="L435" t="n" s="18">
        <v>101.25</v>
      </c>
    </row>
    <row r="436">
      <c r="A436" t="s" s="15">
        <v>745</v>
      </c>
      <c r="B436" t="n" s="29">
        <v>5030.0</v>
      </c>
      <c r="C436" t="s" s="16">
        <v>772</v>
      </c>
      <c r="D436" t="s" s="16">
        <v>773</v>
      </c>
      <c r="E436" t="s" s="16">
        <v>397</v>
      </c>
      <c r="F436" t="n" s="29">
        <v>7178.0</v>
      </c>
      <c r="G436" t="s" s="17">
        <v>784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120.39</v>
      </c>
    </row>
    <row r="437">
      <c r="A437" t="s" s="15">
        <v>745</v>
      </c>
      <c r="B437" t="n" s="29">
        <v>5030.0</v>
      </c>
      <c r="C437" t="s" s="16">
        <v>772</v>
      </c>
      <c r="D437" t="s" s="16">
        <v>773</v>
      </c>
      <c r="E437" t="s" s="16">
        <v>397</v>
      </c>
      <c r="F437" t="n" s="29">
        <v>7686.0</v>
      </c>
      <c r="G437" t="s" s="17">
        <v>785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132.22</v>
      </c>
    </row>
    <row r="438">
      <c r="A438" t="s" s="15">
        <v>745</v>
      </c>
      <c r="B438" t="n" s="29">
        <v>5030.0</v>
      </c>
      <c r="C438" t="s" s="16">
        <v>772</v>
      </c>
      <c r="D438" t="s" s="16">
        <v>773</v>
      </c>
      <c r="E438" t="s" s="16">
        <v>397</v>
      </c>
      <c r="F438" t="n" s="29">
        <v>14522.0</v>
      </c>
      <c r="G438" t="s" s="17">
        <v>786</v>
      </c>
      <c r="H438" t="s" s="32">
        <v>26</v>
      </c>
      <c r="I438" t="s" s="16">
        <v>27</v>
      </c>
      <c r="J438" t="s" s="16">
        <v>30</v>
      </c>
      <c r="K438" t="n" s="18">
        <v>1.0</v>
      </c>
      <c r="L438" t="n" s="18">
        <v>38.03</v>
      </c>
    </row>
    <row r="439">
      <c r="A439" t="s" s="15">
        <v>745</v>
      </c>
      <c r="B439" t="n" s="29">
        <v>5150.0</v>
      </c>
      <c r="C439" t="s" s="16">
        <v>787</v>
      </c>
      <c r="D439" t="s" s="16">
        <v>788</v>
      </c>
      <c r="E439" t="s" s="16">
        <v>397</v>
      </c>
      <c r="F439" t="n" s="29">
        <v>13094.0</v>
      </c>
      <c r="G439" t="s" s="17">
        <v>789</v>
      </c>
      <c r="H439" t="s" s="32">
        <v>20</v>
      </c>
      <c r="I439" t="s" s="16">
        <v>21</v>
      </c>
      <c r="J439" t="s" s="16">
        <v>30</v>
      </c>
      <c r="K439" t="n" s="18">
        <v>1.0</v>
      </c>
      <c r="L439" t="n" s="18">
        <v>90.03</v>
      </c>
    </row>
    <row r="440">
      <c r="A440" t="s" s="15">
        <v>745</v>
      </c>
      <c r="B440" t="n" s="29">
        <v>5150.0</v>
      </c>
      <c r="C440" t="s" s="16">
        <v>787</v>
      </c>
      <c r="D440" t="s" s="16">
        <v>788</v>
      </c>
      <c r="E440" t="s" s="16">
        <v>397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22</v>
      </c>
      <c r="K440" t="n" s="18">
        <v>0.6</v>
      </c>
      <c r="L440" t="n" s="18">
        <v>135.17</v>
      </c>
    </row>
    <row r="441">
      <c r="A441" t="s" s="15">
        <v>745</v>
      </c>
      <c r="B441" t="n" s="29">
        <v>5150.0</v>
      </c>
      <c r="C441" t="s" s="16">
        <v>787</v>
      </c>
      <c r="D441" t="s" s="16">
        <v>788</v>
      </c>
      <c r="E441" t="s" s="16">
        <v>397</v>
      </c>
      <c r="F441" t="n" s="29">
        <v>9055.0</v>
      </c>
      <c r="G441" t="s" s="17">
        <v>791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139.72</v>
      </c>
    </row>
    <row r="442">
      <c r="A442" t="s" s="15">
        <v>745</v>
      </c>
      <c r="B442" t="n" s="29">
        <v>5150.0</v>
      </c>
      <c r="C442" t="s" s="16">
        <v>787</v>
      </c>
      <c r="D442" t="s" s="16">
        <v>788</v>
      </c>
      <c r="E442" t="s" s="16">
        <v>397</v>
      </c>
      <c r="F442" t="n" s="29">
        <v>10731.0</v>
      </c>
      <c r="G442" t="s" s="17">
        <v>792</v>
      </c>
      <c r="H442" t="s" s="32">
        <v>26</v>
      </c>
      <c r="I442" t="s" s="16">
        <v>27</v>
      </c>
      <c r="J442" t="s" s="16">
        <v>30</v>
      </c>
      <c r="K442" t="n" s="18">
        <v>1.0</v>
      </c>
      <c r="L442" t="n" s="18">
        <v>79.7</v>
      </c>
    </row>
    <row r="443">
      <c r="A443" t="s" s="15">
        <v>745</v>
      </c>
      <c r="B443" t="n" s="29">
        <v>5150.0</v>
      </c>
      <c r="C443" t="s" s="16">
        <v>787</v>
      </c>
      <c r="D443" t="s" s="16">
        <v>788</v>
      </c>
      <c r="E443" t="s" s="16">
        <v>397</v>
      </c>
      <c r="F443" t="n" s="29">
        <v>12451.0</v>
      </c>
      <c r="G443" t="s" s="17">
        <v>793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120.66</v>
      </c>
    </row>
    <row r="444">
      <c r="A444" t="s" s="15">
        <v>745</v>
      </c>
      <c r="B444" t="n" s="29">
        <v>5150.0</v>
      </c>
      <c r="C444" t="s" s="16">
        <v>787</v>
      </c>
      <c r="D444" t="s" s="16">
        <v>788</v>
      </c>
      <c r="E444" t="s" s="16">
        <v>397</v>
      </c>
      <c r="F444" t="n" s="29">
        <v>10345.0</v>
      </c>
      <c r="G444" t="s" s="17">
        <v>794</v>
      </c>
      <c r="H444" t="s" s="32">
        <v>26</v>
      </c>
      <c r="I444" t="s" s="16">
        <v>27</v>
      </c>
      <c r="J444" t="s" s="16">
        <v>30</v>
      </c>
      <c r="K444" t="n" s="18">
        <v>1.0</v>
      </c>
      <c r="L444" t="n" s="18">
        <v>107.8</v>
      </c>
    </row>
    <row r="445">
      <c r="A445" t="s" s="15">
        <v>745</v>
      </c>
      <c r="B445" t="n" s="29">
        <v>5150.0</v>
      </c>
      <c r="C445" t="s" s="16">
        <v>787</v>
      </c>
      <c r="D445" t="s" s="16">
        <v>788</v>
      </c>
      <c r="E445" t="s" s="16">
        <v>397</v>
      </c>
      <c r="F445" t="n" s="29">
        <v>8336.0</v>
      </c>
      <c r="G445" t="s" s="17">
        <v>795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110.55</v>
      </c>
    </row>
    <row r="446">
      <c r="A446" t="s" s="15">
        <v>745</v>
      </c>
      <c r="B446" t="n" s="29">
        <v>5150.0</v>
      </c>
      <c r="C446" t="s" s="16">
        <v>787</v>
      </c>
      <c r="D446" t="s" s="16">
        <v>788</v>
      </c>
      <c r="E446" t="s" s="16">
        <v>397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30</v>
      </c>
      <c r="K446" t="n" s="18">
        <v>1.0</v>
      </c>
      <c r="L446" t="n" s="18">
        <v>104.53</v>
      </c>
    </row>
    <row r="447">
      <c r="A447" t="s" s="15">
        <v>745</v>
      </c>
      <c r="B447" t="n" s="29">
        <v>5150.0</v>
      </c>
      <c r="C447" t="s" s="16">
        <v>787</v>
      </c>
      <c r="D447" t="s" s="16">
        <v>788</v>
      </c>
      <c r="E447" t="s" s="16">
        <v>397</v>
      </c>
      <c r="F447" t="n" s="29">
        <v>9647.0</v>
      </c>
      <c r="G447" t="s" s="17">
        <v>797</v>
      </c>
      <c r="H447" t="s" s="32">
        <v>26</v>
      </c>
      <c r="I447" t="s" s="16">
        <v>27</v>
      </c>
      <c r="J447" t="s" s="16">
        <v>30</v>
      </c>
      <c r="K447" t="n" s="18">
        <v>1.0</v>
      </c>
      <c r="L447" t="n" s="18">
        <v>103.55</v>
      </c>
    </row>
    <row r="448">
      <c r="A448" t="s" s="15">
        <v>745</v>
      </c>
      <c r="B448" t="n" s="29">
        <v>5150.0</v>
      </c>
      <c r="C448" t="s" s="16">
        <v>787</v>
      </c>
      <c r="D448" t="s" s="16">
        <v>788</v>
      </c>
      <c r="E448" t="s" s="16">
        <v>397</v>
      </c>
      <c r="F448" t="n" s="29">
        <v>18934.0</v>
      </c>
      <c r="G448" t="s" s="17">
        <v>798</v>
      </c>
      <c r="H448" t="s" s="32">
        <v>26</v>
      </c>
      <c r="I448" t="s" s="16">
        <v>27</v>
      </c>
      <c r="J448" t="s" s="16">
        <v>30</v>
      </c>
      <c r="K448" t="n" s="18">
        <v>1.0</v>
      </c>
      <c r="L448" t="n" s="18">
        <v>0.62</v>
      </c>
    </row>
    <row r="449">
      <c r="A449" t="s" s="15">
        <v>745</v>
      </c>
      <c r="B449" t="n" s="29">
        <v>5150.0</v>
      </c>
      <c r="C449" t="s" s="16">
        <v>787</v>
      </c>
      <c r="D449" t="s" s="16">
        <v>788</v>
      </c>
      <c r="E449" t="s" s="16">
        <v>397</v>
      </c>
      <c r="F449" t="n" s="29">
        <v>8333.0</v>
      </c>
      <c r="G449" t="s" s="17">
        <v>799</v>
      </c>
      <c r="H449" t="s" s="32">
        <v>20</v>
      </c>
      <c r="I449" t="s" s="16">
        <v>21</v>
      </c>
      <c r="J449" t="s" s="16">
        <v>30</v>
      </c>
      <c r="K449" t="n" s="18">
        <v>1.0</v>
      </c>
      <c r="L449" t="n" s="18">
        <v>108.46</v>
      </c>
    </row>
    <row r="450">
      <c r="A450" t="s" s="15">
        <v>745</v>
      </c>
      <c r="B450" t="n" s="29">
        <v>5150.0</v>
      </c>
      <c r="C450" t="s" s="16">
        <v>787</v>
      </c>
      <c r="D450" t="s" s="16">
        <v>788</v>
      </c>
      <c r="E450" t="s" s="16">
        <v>397</v>
      </c>
      <c r="F450" t="n" s="29">
        <v>10544.0</v>
      </c>
      <c r="G450" t="s" s="17">
        <v>800</v>
      </c>
      <c r="H450" t="s" s="32">
        <v>26</v>
      </c>
      <c r="I450" t="s" s="16">
        <v>27</v>
      </c>
      <c r="J450" t="s" s="16">
        <v>22</v>
      </c>
      <c r="K450" t="n" s="18">
        <v>1.0</v>
      </c>
      <c r="L450" t="n" s="18">
        <v>166.05</v>
      </c>
    </row>
    <row r="451">
      <c r="A451" t="s" s="15">
        <v>745</v>
      </c>
      <c r="B451" t="n" s="29">
        <v>5150.0</v>
      </c>
      <c r="C451" t="s" s="16">
        <v>787</v>
      </c>
      <c r="D451" t="s" s="16">
        <v>788</v>
      </c>
      <c r="E451" t="s" s="16">
        <v>397</v>
      </c>
      <c r="F451" t="n" s="29">
        <v>12389.0</v>
      </c>
      <c r="G451" t="s" s="17">
        <v>801</v>
      </c>
      <c r="H451" t="s" s="32">
        <v>20</v>
      </c>
      <c r="I451" t="s" s="16">
        <v>21</v>
      </c>
      <c r="J451" t="s" s="16">
        <v>30</v>
      </c>
      <c r="K451" t="n" s="18">
        <v>0.8</v>
      </c>
      <c r="L451" t="n" s="18">
        <v>95.8</v>
      </c>
    </row>
    <row r="452">
      <c r="A452" t="s" s="15">
        <v>745</v>
      </c>
      <c r="B452" t="n" s="29">
        <v>5150.0</v>
      </c>
      <c r="C452" t="s" s="16">
        <v>787</v>
      </c>
      <c r="D452" t="s" s="16">
        <v>788</v>
      </c>
      <c r="E452" t="s" s="16">
        <v>397</v>
      </c>
      <c r="F452" t="n" s="29">
        <v>13986.0</v>
      </c>
      <c r="G452" t="s" s="17">
        <v>802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67.91</v>
      </c>
    </row>
    <row r="453">
      <c r="A453" t="s" s="15">
        <v>745</v>
      </c>
      <c r="B453" t="n" s="29">
        <v>5150.0</v>
      </c>
      <c r="C453" t="s" s="16">
        <v>787</v>
      </c>
      <c r="D453" t="s" s="16">
        <v>788</v>
      </c>
      <c r="E453" t="s" s="16">
        <v>397</v>
      </c>
      <c r="F453" t="n" s="29">
        <v>10525.0</v>
      </c>
      <c r="G453" t="s" s="17">
        <v>803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106.76</v>
      </c>
    </row>
    <row r="454">
      <c r="A454" t="s" s="15">
        <v>745</v>
      </c>
      <c r="B454" t="n" s="29">
        <v>5150.0</v>
      </c>
      <c r="C454" t="s" s="16">
        <v>787</v>
      </c>
      <c r="D454" t="s" s="16">
        <v>788</v>
      </c>
      <c r="E454" t="s" s="16">
        <v>397</v>
      </c>
      <c r="F454" t="n" s="29">
        <v>10639.0</v>
      </c>
      <c r="G454" t="s" s="17">
        <v>804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108.6</v>
      </c>
    </row>
    <row r="455">
      <c r="A455" t="s" s="15">
        <v>745</v>
      </c>
      <c r="B455" t="n" s="29">
        <v>5150.0</v>
      </c>
      <c r="C455" t="s" s="16">
        <v>787</v>
      </c>
      <c r="D455" t="s" s="16">
        <v>788</v>
      </c>
      <c r="E455" t="s" s="16">
        <v>397</v>
      </c>
      <c r="F455" t="n" s="29">
        <v>10588.0</v>
      </c>
      <c r="G455" t="s" s="17">
        <v>805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108.27</v>
      </c>
    </row>
    <row r="456">
      <c r="A456" t="s" s="15">
        <v>745</v>
      </c>
      <c r="B456" t="n" s="29">
        <v>5150.0</v>
      </c>
      <c r="C456" t="s" s="16">
        <v>787</v>
      </c>
      <c r="D456" t="s" s="16">
        <v>788</v>
      </c>
      <c r="E456" t="s" s="16">
        <v>397</v>
      </c>
      <c r="F456" t="n" s="29">
        <v>10715.0</v>
      </c>
      <c r="G456" t="s" s="17">
        <v>806</v>
      </c>
      <c r="H456" t="s" s="32">
        <v>20</v>
      </c>
      <c r="I456" t="s" s="16">
        <v>21</v>
      </c>
      <c r="J456" t="s" s="16">
        <v>30</v>
      </c>
      <c r="K456" t="n" s="18">
        <v>1.0</v>
      </c>
      <c r="L456" t="n" s="18">
        <v>107.15</v>
      </c>
    </row>
    <row r="457">
      <c r="A457" t="s" s="15">
        <v>745</v>
      </c>
      <c r="B457" t="n" s="29">
        <v>5150.0</v>
      </c>
      <c r="C457" t="s" s="16">
        <v>787</v>
      </c>
      <c r="D457" t="s" s="16">
        <v>788</v>
      </c>
      <c r="E457" t="s" s="16">
        <v>397</v>
      </c>
      <c r="F457" t="n" s="29">
        <v>9168.0</v>
      </c>
      <c r="G457" t="s" s="17">
        <v>807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115.51</v>
      </c>
    </row>
    <row r="458">
      <c r="A458" t="s" s="15">
        <v>745</v>
      </c>
      <c r="B458" t="n" s="29">
        <v>5300.0</v>
      </c>
      <c r="C458" t="s" s="16">
        <v>808</v>
      </c>
      <c r="D458" t="s" s="16">
        <v>809</v>
      </c>
      <c r="E458" t="s" s="16">
        <v>397</v>
      </c>
      <c r="F458" t="n" s="29">
        <v>13713.0</v>
      </c>
      <c r="G458" t="s" s="17">
        <v>810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126.6</v>
      </c>
    </row>
    <row r="459">
      <c r="A459" t="s" s="15">
        <v>745</v>
      </c>
      <c r="B459" t="n" s="29">
        <v>5300.0</v>
      </c>
      <c r="C459" t="s" s="16">
        <v>808</v>
      </c>
      <c r="D459" t="s" s="16">
        <v>809</v>
      </c>
      <c r="E459" t="s" s="16">
        <v>397</v>
      </c>
      <c r="F459" t="n" s="29">
        <v>7434.0</v>
      </c>
      <c r="G459" t="s" s="17">
        <v>811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112.06</v>
      </c>
    </row>
    <row r="460">
      <c r="A460" t="s" s="15">
        <v>745</v>
      </c>
      <c r="B460" t="n" s="29">
        <v>5300.0</v>
      </c>
      <c r="C460" t="s" s="16">
        <v>808</v>
      </c>
      <c r="D460" t="s" s="16">
        <v>809</v>
      </c>
      <c r="E460" t="s" s="16">
        <v>397</v>
      </c>
      <c r="F460" t="n" s="29">
        <v>11239.0</v>
      </c>
      <c r="G460" t="s" s="17">
        <v>812</v>
      </c>
      <c r="H460" t="s" s="32">
        <v>26</v>
      </c>
      <c r="I460" t="s" s="16">
        <v>27</v>
      </c>
      <c r="J460" t="s" s="16">
        <v>22</v>
      </c>
      <c r="K460" t="n" s="18">
        <v>1.0</v>
      </c>
      <c r="L460" t="n" s="18">
        <v>118.35</v>
      </c>
    </row>
    <row r="461">
      <c r="A461" t="s" s="15">
        <v>745</v>
      </c>
      <c r="B461" t="n" s="29">
        <v>5300.0</v>
      </c>
      <c r="C461" t="s" s="16">
        <v>808</v>
      </c>
      <c r="D461" t="s" s="16">
        <v>809</v>
      </c>
      <c r="E461" t="s" s="16">
        <v>397</v>
      </c>
      <c r="F461" t="n" s="29">
        <v>9443.0</v>
      </c>
      <c r="G461" t="s" s="17">
        <v>813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91.86</v>
      </c>
    </row>
    <row r="462">
      <c r="A462" t="s" s="15">
        <v>745</v>
      </c>
      <c r="B462" t="n" s="29">
        <v>5300.0</v>
      </c>
      <c r="C462" t="s" s="16">
        <v>808</v>
      </c>
      <c r="D462" t="s" s="16">
        <v>809</v>
      </c>
      <c r="E462" t="s" s="16">
        <v>397</v>
      </c>
      <c r="F462" t="n" s="29">
        <v>12014.0</v>
      </c>
      <c r="G462" t="s" s="17">
        <v>814</v>
      </c>
      <c r="H462" t="s" s="32">
        <v>20</v>
      </c>
      <c r="I462" t="s" s="16">
        <v>21</v>
      </c>
      <c r="J462" t="s" s="16">
        <v>30</v>
      </c>
      <c r="K462" t="n" s="18">
        <v>1.0</v>
      </c>
      <c r="L462" t="n" s="18">
        <v>105.64</v>
      </c>
    </row>
    <row r="463">
      <c r="A463" t="s" s="15">
        <v>745</v>
      </c>
      <c r="B463" t="n" s="29">
        <v>5300.0</v>
      </c>
      <c r="C463" t="s" s="16">
        <v>808</v>
      </c>
      <c r="D463" t="s" s="16">
        <v>809</v>
      </c>
      <c r="E463" t="s" s="16">
        <v>397</v>
      </c>
      <c r="F463" t="n" s="29">
        <v>13633.0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115.03</v>
      </c>
    </row>
    <row r="464">
      <c r="A464" t="s" s="15">
        <v>745</v>
      </c>
      <c r="B464" t="n" s="29">
        <v>5300.0</v>
      </c>
      <c r="C464" t="s" s="16">
        <v>808</v>
      </c>
      <c r="D464" t="s" s="16">
        <v>809</v>
      </c>
      <c r="E464" t="s" s="16">
        <v>397</v>
      </c>
      <c r="F464" t="n" s="29">
        <v>17421.0</v>
      </c>
      <c r="G464" t="s" s="17">
        <v>816</v>
      </c>
      <c r="H464" t="s" s="32">
        <v>20</v>
      </c>
      <c r="I464" t="s" s="16">
        <v>21</v>
      </c>
      <c r="J464" t="s" s="16">
        <v>30</v>
      </c>
      <c r="K464" t="n" s="18">
        <v>1.0</v>
      </c>
      <c r="L464" t="n" s="18">
        <v>0.85</v>
      </c>
    </row>
    <row r="465">
      <c r="A465" t="s" s="15">
        <v>745</v>
      </c>
      <c r="B465" t="n" s="29">
        <v>5300.0</v>
      </c>
      <c r="C465" t="s" s="16">
        <v>808</v>
      </c>
      <c r="D465" t="s" s="16">
        <v>809</v>
      </c>
      <c r="E465" t="s" s="16">
        <v>397</v>
      </c>
      <c r="F465" t="n" s="29">
        <v>10868.0</v>
      </c>
      <c r="G465" t="s" s="17">
        <v>817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106.36</v>
      </c>
    </row>
    <row r="466">
      <c r="A466" t="s" s="15">
        <v>745</v>
      </c>
      <c r="B466" t="n" s="29">
        <v>5300.0</v>
      </c>
      <c r="C466" t="s" s="16">
        <v>808</v>
      </c>
      <c r="D466" t="s" s="16">
        <v>809</v>
      </c>
      <c r="E466" t="s" s="16">
        <v>397</v>
      </c>
      <c r="F466" t="n" s="29">
        <v>10703.0</v>
      </c>
      <c r="G466" t="s" s="17">
        <v>818</v>
      </c>
      <c r="H466" t="s" s="32">
        <v>20</v>
      </c>
      <c r="I466" t="s" s="16">
        <v>21</v>
      </c>
      <c r="J466" t="s" s="16">
        <v>30</v>
      </c>
      <c r="K466" t="n" s="18">
        <v>1.0</v>
      </c>
      <c r="L466" t="n" s="18">
        <v>107.41</v>
      </c>
    </row>
    <row r="467">
      <c r="A467" t="s" s="15">
        <v>745</v>
      </c>
      <c r="B467" t="n" s="29">
        <v>5300.0</v>
      </c>
      <c r="C467" t="s" s="16">
        <v>808</v>
      </c>
      <c r="D467" t="s" s="16">
        <v>809</v>
      </c>
      <c r="E467" t="s" s="16">
        <v>397</v>
      </c>
      <c r="F467" t="n" s="29">
        <v>11197.0</v>
      </c>
      <c r="G467" t="s" s="17">
        <v>819</v>
      </c>
      <c r="H467" t="s" s="32">
        <v>26</v>
      </c>
      <c r="I467" t="s" s="16">
        <v>27</v>
      </c>
      <c r="J467" t="s" s="16">
        <v>22</v>
      </c>
      <c r="K467" t="n" s="18">
        <v>0.5</v>
      </c>
      <c r="L467" t="n" s="18">
        <v>123.76</v>
      </c>
    </row>
    <row r="468">
      <c r="A468" t="s" s="15">
        <v>745</v>
      </c>
      <c r="B468" t="n" s="29">
        <v>5300.0</v>
      </c>
      <c r="C468" t="s" s="16">
        <v>808</v>
      </c>
      <c r="D468" t="s" s="16">
        <v>809</v>
      </c>
      <c r="E468" t="s" s="16">
        <v>397</v>
      </c>
      <c r="F468" t="n" s="29">
        <v>11314.0</v>
      </c>
      <c r="G468" t="s" s="17">
        <v>820</v>
      </c>
      <c r="H468" t="s" s="32">
        <v>20</v>
      </c>
      <c r="I468" t="s" s="16">
        <v>21</v>
      </c>
      <c r="J468" t="s" s="16">
        <v>22</v>
      </c>
      <c r="K468" t="n" s="18">
        <v>0.4</v>
      </c>
      <c r="L468" t="n" s="18">
        <v>122.05</v>
      </c>
    </row>
    <row r="469">
      <c r="A469" t="s" s="15">
        <v>745</v>
      </c>
      <c r="B469" t="n" s="29">
        <v>5300.0</v>
      </c>
      <c r="C469" t="s" s="16">
        <v>808</v>
      </c>
      <c r="D469" t="s" s="16">
        <v>809</v>
      </c>
      <c r="E469" t="s" s="16">
        <v>397</v>
      </c>
      <c r="F469" t="n" s="29">
        <v>10463.0</v>
      </c>
      <c r="G469" t="s" s="17">
        <v>821</v>
      </c>
      <c r="H469" t="s" s="32">
        <v>20</v>
      </c>
      <c r="I469" t="s" s="16">
        <v>21</v>
      </c>
      <c r="J469" t="s" s="16">
        <v>22</v>
      </c>
      <c r="K469" t="n" s="18">
        <v>1.0</v>
      </c>
      <c r="L469" t="n" s="18">
        <v>112.47</v>
      </c>
    </row>
    <row r="470">
      <c r="A470" t="s" s="15">
        <v>745</v>
      </c>
      <c r="B470" t="n" s="29">
        <v>5300.0</v>
      </c>
      <c r="C470" t="s" s="16">
        <v>808</v>
      </c>
      <c r="D470" t="s" s="16">
        <v>809</v>
      </c>
      <c r="E470" t="s" s="16">
        <v>397</v>
      </c>
      <c r="F470" t="n" s="29">
        <v>12435.0</v>
      </c>
      <c r="G470" t="s" s="17">
        <v>822</v>
      </c>
      <c r="H470" t="s" s="32">
        <v>26</v>
      </c>
      <c r="I470" t="s" s="16">
        <v>27</v>
      </c>
      <c r="J470" t="s" s="16">
        <v>30</v>
      </c>
      <c r="K470" t="n" s="18">
        <v>1.0</v>
      </c>
      <c r="L470" t="n" s="18">
        <v>93.44</v>
      </c>
    </row>
    <row r="471">
      <c r="A471" t="s" s="15">
        <v>745</v>
      </c>
      <c r="B471" t="n" s="29">
        <v>5300.0</v>
      </c>
      <c r="C471" t="s" s="16">
        <v>808</v>
      </c>
      <c r="D471" t="s" s="16">
        <v>809</v>
      </c>
      <c r="E471" t="s" s="16">
        <v>397</v>
      </c>
      <c r="F471" t="n" s="29">
        <v>10050.0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1.0</v>
      </c>
      <c r="L471" t="n" s="18">
        <v>116.4</v>
      </c>
    </row>
    <row r="472">
      <c r="A472" t="s" s="15">
        <v>745</v>
      </c>
      <c r="B472" t="n" s="29">
        <v>5300.0</v>
      </c>
      <c r="C472" t="s" s="16">
        <v>808</v>
      </c>
      <c r="D472" t="s" s="16">
        <v>809</v>
      </c>
      <c r="E472" t="s" s="16">
        <v>397</v>
      </c>
      <c r="F472" t="n" s="29">
        <v>10455.0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0.4</v>
      </c>
      <c r="L472" t="n" s="18">
        <v>195.41</v>
      </c>
    </row>
    <row r="473">
      <c r="A473" t="s" s="15">
        <v>745</v>
      </c>
      <c r="B473" t="n" s="29">
        <v>5300.0</v>
      </c>
      <c r="C473" t="s" s="16">
        <v>808</v>
      </c>
      <c r="D473" t="s" s="16">
        <v>809</v>
      </c>
      <c r="E473" t="s" s="16">
        <v>397</v>
      </c>
      <c r="F473" t="n" s="29">
        <v>11049.0</v>
      </c>
      <c r="G473" t="s" s="17">
        <v>825</v>
      </c>
      <c r="H473" t="s" s="32">
        <v>26</v>
      </c>
      <c r="I473" t="s" s="16">
        <v>27</v>
      </c>
      <c r="J473" t="s" s="16">
        <v>30</v>
      </c>
      <c r="K473" t="n" s="18">
        <v>1.0</v>
      </c>
      <c r="L473" t="n" s="18">
        <v>8.51</v>
      </c>
    </row>
    <row r="474">
      <c r="A474" t="s" s="15">
        <v>745</v>
      </c>
      <c r="B474" t="n" s="29">
        <v>5300.0</v>
      </c>
      <c r="C474" t="s" s="16">
        <v>808</v>
      </c>
      <c r="D474" t="s" s="16">
        <v>809</v>
      </c>
      <c r="E474" t="s" s="16">
        <v>397</v>
      </c>
      <c r="F474" t="n" s="29">
        <v>16689.0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125.13</v>
      </c>
    </row>
    <row r="475">
      <c r="A475" t="s" s="15">
        <v>745</v>
      </c>
      <c r="B475" t="n" s="29">
        <v>5300.0</v>
      </c>
      <c r="C475" t="s" s="16">
        <v>808</v>
      </c>
      <c r="D475" t="s" s="16">
        <v>809</v>
      </c>
      <c r="E475" t="s" s="16">
        <v>397</v>
      </c>
      <c r="F475" t="n" s="29">
        <v>13173.0</v>
      </c>
      <c r="G475" t="s" s="17">
        <v>827</v>
      </c>
      <c r="H475" t="s" s="32">
        <v>26</v>
      </c>
      <c r="I475" t="s" s="16">
        <v>27</v>
      </c>
      <c r="J475" t="s" s="16">
        <v>22</v>
      </c>
      <c r="K475" t="n" s="18">
        <v>1.0</v>
      </c>
      <c r="L475" t="n" s="18">
        <v>121.01</v>
      </c>
    </row>
    <row r="476">
      <c r="A476" t="s" s="15">
        <v>745</v>
      </c>
      <c r="B476" t="n" s="29">
        <v>5300.0</v>
      </c>
      <c r="C476" t="s" s="16">
        <v>808</v>
      </c>
      <c r="D476" t="s" s="16">
        <v>809</v>
      </c>
      <c r="E476" t="s" s="16">
        <v>397</v>
      </c>
      <c r="F476" t="n" s="29">
        <v>14866.0</v>
      </c>
      <c r="G476" t="s" s="17">
        <v>828</v>
      </c>
      <c r="H476" t="s" s="32">
        <v>20</v>
      </c>
      <c r="I476" t="s" s="16">
        <v>21</v>
      </c>
      <c r="J476" t="s" s="16">
        <v>30</v>
      </c>
      <c r="K476" t="n" s="18">
        <v>0.5</v>
      </c>
      <c r="L476" t="n" s="18">
        <v>63.65</v>
      </c>
    </row>
    <row r="477">
      <c r="A477" t="s" s="15">
        <v>745</v>
      </c>
      <c r="B477" t="n" s="29">
        <v>5300.0</v>
      </c>
      <c r="C477" t="s" s="16">
        <v>808</v>
      </c>
      <c r="D477" t="s" s="16">
        <v>809</v>
      </c>
      <c r="E477" t="s" s="16">
        <v>397</v>
      </c>
      <c r="F477" t="n" s="29">
        <v>160.0</v>
      </c>
      <c r="G477" t="s" s="17">
        <v>143</v>
      </c>
      <c r="H477" t="s" s="32">
        <v>20</v>
      </c>
      <c r="I477" t="s" s="16">
        <v>21</v>
      </c>
      <c r="J477" t="s" s="16">
        <v>22</v>
      </c>
      <c r="K477" t="n" s="18">
        <v>0.5</v>
      </c>
      <c r="L477" t="n" s="18">
        <v>118.37</v>
      </c>
    </row>
    <row r="478">
      <c r="A478" t="s" s="15">
        <v>745</v>
      </c>
      <c r="B478" t="n" s="29">
        <v>5300.0</v>
      </c>
      <c r="C478" t="s" s="16">
        <v>808</v>
      </c>
      <c r="D478" t="s" s="16">
        <v>809</v>
      </c>
      <c r="E478" t="s" s="16">
        <v>397</v>
      </c>
      <c r="F478" t="n" s="29">
        <v>17153.0</v>
      </c>
      <c r="G478" t="s" s="17">
        <v>829</v>
      </c>
      <c r="H478" t="s" s="32">
        <v>20</v>
      </c>
      <c r="I478" t="s" s="16">
        <v>21</v>
      </c>
      <c r="J478" t="s" s="16">
        <v>30</v>
      </c>
      <c r="K478" t="n" s="18">
        <v>1.0</v>
      </c>
      <c r="L478" t="n" s="18">
        <v>55.64</v>
      </c>
    </row>
    <row r="479">
      <c r="A479" t="s" s="15">
        <v>745</v>
      </c>
      <c r="B479" t="n" s="29">
        <v>5300.0</v>
      </c>
      <c r="C479" t="s" s="16">
        <v>808</v>
      </c>
      <c r="D479" t="s" s="16">
        <v>809</v>
      </c>
      <c r="E479" t="s" s="16">
        <v>397</v>
      </c>
      <c r="F479" t="n" s="29">
        <v>11053.0</v>
      </c>
      <c r="G479" t="s" s="17">
        <v>830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121.13</v>
      </c>
    </row>
    <row r="480">
      <c r="A480" t="s" s="15">
        <v>745</v>
      </c>
      <c r="B480" t="n" s="29">
        <v>5300.0</v>
      </c>
      <c r="C480" t="s" s="16">
        <v>808</v>
      </c>
      <c r="D480" t="s" s="16">
        <v>809</v>
      </c>
      <c r="E480" t="s" s="16">
        <v>397</v>
      </c>
      <c r="F480" t="n" s="29">
        <v>14556.0</v>
      </c>
      <c r="G480" t="s" s="17">
        <v>831</v>
      </c>
      <c r="H480" t="s" s="32">
        <v>20</v>
      </c>
      <c r="I480" t="s" s="16">
        <v>21</v>
      </c>
      <c r="J480" t="s" s="16">
        <v>30</v>
      </c>
      <c r="K480" t="n" s="18">
        <v>1.0</v>
      </c>
      <c r="L480" t="n" s="18">
        <v>87.01</v>
      </c>
    </row>
    <row r="481">
      <c r="A481" t="s" s="15">
        <v>745</v>
      </c>
      <c r="B481" t="n" s="29">
        <v>5300.0</v>
      </c>
      <c r="C481" t="s" s="16">
        <v>808</v>
      </c>
      <c r="D481" t="s" s="16">
        <v>809</v>
      </c>
      <c r="E481" t="s" s="16">
        <v>397</v>
      </c>
      <c r="F481" t="n" s="29">
        <v>11442.0</v>
      </c>
      <c r="G481" t="s" s="17">
        <v>832</v>
      </c>
      <c r="H481" t="s" s="32">
        <v>26</v>
      </c>
      <c r="I481" t="s" s="16">
        <v>27</v>
      </c>
      <c r="J481" t="s" s="16">
        <v>22</v>
      </c>
      <c r="K481" t="n" s="18">
        <v>0.75</v>
      </c>
      <c r="L481" t="n" s="18">
        <v>130.59</v>
      </c>
    </row>
    <row r="482">
      <c r="A482" t="s" s="15">
        <v>745</v>
      </c>
      <c r="B482" t="n" s="29">
        <v>5600.0</v>
      </c>
      <c r="C482" t="s" s="16">
        <v>833</v>
      </c>
      <c r="D482" t="s" s="16">
        <v>834</v>
      </c>
      <c r="E482" t="s" s="16">
        <v>397</v>
      </c>
      <c r="F482" t="n" s="29">
        <v>7427.0</v>
      </c>
      <c r="G482" t="s" s="17">
        <v>835</v>
      </c>
      <c r="H482" t="s" s="32">
        <v>20</v>
      </c>
      <c r="I482" t="s" s="16">
        <v>21</v>
      </c>
      <c r="J482" t="s" s="16">
        <v>30</v>
      </c>
      <c r="K482" t="n" s="18">
        <v>1.0</v>
      </c>
      <c r="L482" t="n" s="18">
        <v>108.79</v>
      </c>
    </row>
    <row r="483">
      <c r="A483" t="s" s="15">
        <v>745</v>
      </c>
      <c r="B483" t="n" s="29">
        <v>5600.0</v>
      </c>
      <c r="C483" t="s" s="16">
        <v>833</v>
      </c>
      <c r="D483" t="s" s="16">
        <v>834</v>
      </c>
      <c r="E483" t="s" s="16">
        <v>397</v>
      </c>
      <c r="F483" t="n" s="29">
        <v>11887.0</v>
      </c>
      <c r="G483" t="s" s="17">
        <v>836</v>
      </c>
      <c r="H483" t="s" s="32">
        <v>20</v>
      </c>
      <c r="I483" t="s" s="16">
        <v>21</v>
      </c>
      <c r="J483" t="s" s="16">
        <v>22</v>
      </c>
      <c r="K483" t="n" s="18">
        <v>1.0</v>
      </c>
      <c r="L483" t="n" s="18">
        <v>113.65</v>
      </c>
    </row>
    <row r="484">
      <c r="A484" t="s" s="15">
        <v>745</v>
      </c>
      <c r="B484" t="n" s="29">
        <v>5600.0</v>
      </c>
      <c r="C484" t="s" s="16">
        <v>833</v>
      </c>
      <c r="D484" t="s" s="16">
        <v>834</v>
      </c>
      <c r="E484" t="s" s="16">
        <v>397</v>
      </c>
      <c r="F484" t="n" s="29">
        <v>13636.0</v>
      </c>
      <c r="G484" t="s" s="17">
        <v>837</v>
      </c>
      <c r="H484" t="s" s="32">
        <v>26</v>
      </c>
      <c r="I484" t="s" s="16">
        <v>27</v>
      </c>
      <c r="J484" t="s" s="16">
        <v>22</v>
      </c>
      <c r="K484" t="n" s="18">
        <v>1.0</v>
      </c>
      <c r="L484" t="n" s="18">
        <v>111.7</v>
      </c>
    </row>
    <row r="485">
      <c r="A485" t="s" s="15">
        <v>745</v>
      </c>
      <c r="B485" t="n" s="29">
        <v>5600.0</v>
      </c>
      <c r="C485" t="s" s="16">
        <v>833</v>
      </c>
      <c r="D485" t="s" s="16">
        <v>834</v>
      </c>
      <c r="E485" t="s" s="16">
        <v>397</v>
      </c>
      <c r="F485" t="n" s="29">
        <v>10920.0</v>
      </c>
      <c r="G485" t="s" s="17">
        <v>838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113.52</v>
      </c>
    </row>
    <row r="486">
      <c r="A486" t="s" s="15">
        <v>745</v>
      </c>
      <c r="B486" t="n" s="29">
        <v>5600.0</v>
      </c>
      <c r="C486" t="s" s="16">
        <v>833</v>
      </c>
      <c r="D486" t="s" s="16">
        <v>834</v>
      </c>
      <c r="E486" t="s" s="16">
        <v>397</v>
      </c>
      <c r="F486" t="n" s="29">
        <v>16836.0</v>
      </c>
      <c r="G486" t="s" s="17">
        <v>839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115.62</v>
      </c>
    </row>
    <row r="487">
      <c r="A487" t="s" s="15">
        <v>745</v>
      </c>
      <c r="B487" t="n" s="29">
        <v>5600.0</v>
      </c>
      <c r="C487" t="s" s="16">
        <v>833</v>
      </c>
      <c r="D487" t="s" s="16">
        <v>834</v>
      </c>
      <c r="E487" t="s" s="16">
        <v>397</v>
      </c>
      <c r="F487" t="n" s="29">
        <v>11054.0</v>
      </c>
      <c r="G487" t="s" s="17">
        <v>840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117.06</v>
      </c>
    </row>
    <row r="488">
      <c r="A488" t="s" s="15">
        <v>745</v>
      </c>
      <c r="B488" t="n" s="29">
        <v>5600.0</v>
      </c>
      <c r="C488" t="s" s="16">
        <v>833</v>
      </c>
      <c r="D488" t="s" s="16">
        <v>834</v>
      </c>
      <c r="E488" t="s" s="16">
        <v>397</v>
      </c>
      <c r="F488" t="n" s="29">
        <v>6720.0</v>
      </c>
      <c r="G488" t="s" s="17">
        <v>841</v>
      </c>
      <c r="H488" t="s" s="32">
        <v>26</v>
      </c>
      <c r="I488" t="s" s="16">
        <v>27</v>
      </c>
      <c r="J488" t="s" s="16">
        <v>22</v>
      </c>
      <c r="K488" t="n" s="18">
        <v>1.0</v>
      </c>
      <c r="L488" t="n" s="18">
        <v>118.97</v>
      </c>
    </row>
    <row r="489">
      <c r="A489" t="s" s="15">
        <v>745</v>
      </c>
      <c r="B489" t="n" s="29">
        <v>5600.0</v>
      </c>
      <c r="C489" t="s" s="16">
        <v>833</v>
      </c>
      <c r="D489" t="s" s="16">
        <v>834</v>
      </c>
      <c r="E489" t="s" s="16">
        <v>397</v>
      </c>
      <c r="F489" t="n" s="29">
        <v>9935.0</v>
      </c>
      <c r="G489" t="s" s="17">
        <v>842</v>
      </c>
      <c r="H489" t="s" s="32">
        <v>20</v>
      </c>
      <c r="I489" t="s" s="16">
        <v>21</v>
      </c>
      <c r="J489" t="s" s="16">
        <v>22</v>
      </c>
      <c r="K489" t="n" s="18">
        <v>0.8</v>
      </c>
      <c r="L489" t="n" s="18">
        <v>142.65</v>
      </c>
    </row>
    <row r="490">
      <c r="A490" t="s" s="15">
        <v>745</v>
      </c>
      <c r="B490" t="n" s="29">
        <v>5600.0</v>
      </c>
      <c r="C490" t="s" s="16">
        <v>833</v>
      </c>
      <c r="D490" t="s" s="16">
        <v>834</v>
      </c>
      <c r="E490" t="s" s="16">
        <v>397</v>
      </c>
      <c r="F490" t="n" s="29">
        <v>18764.0</v>
      </c>
      <c r="G490" t="s" s="17">
        <v>843</v>
      </c>
      <c r="H490" t="s" s="32">
        <v>26</v>
      </c>
      <c r="I490" t="s" s="16">
        <v>27</v>
      </c>
      <c r="J490" t="s" s="16">
        <v>30</v>
      </c>
      <c r="K490" t="n" s="18">
        <v>1.0</v>
      </c>
      <c r="L490" t="n" s="18">
        <v>39.01</v>
      </c>
    </row>
    <row r="491">
      <c r="A491" t="s" s="15">
        <v>745</v>
      </c>
      <c r="B491" t="n" s="29">
        <v>5600.0</v>
      </c>
      <c r="C491" t="s" s="16">
        <v>833</v>
      </c>
      <c r="D491" t="s" s="16">
        <v>834</v>
      </c>
      <c r="E491" t="s" s="16">
        <v>397</v>
      </c>
      <c r="F491" t="n" s="29">
        <v>18346.0</v>
      </c>
      <c r="G491" t="s" s="17">
        <v>844</v>
      </c>
      <c r="H491" t="s" s="32">
        <v>26</v>
      </c>
      <c r="I491" t="s" s="16">
        <v>27</v>
      </c>
      <c r="J491" t="s" s="16">
        <v>30</v>
      </c>
      <c r="K491" t="n" s="18">
        <v>1.0</v>
      </c>
      <c r="L491" t="n" s="18">
        <v>59.75</v>
      </c>
    </row>
    <row r="492">
      <c r="A492" t="s" s="15">
        <v>745</v>
      </c>
      <c r="B492" t="n" s="29">
        <v>5600.0</v>
      </c>
      <c r="C492" t="s" s="16">
        <v>833</v>
      </c>
      <c r="D492" t="s" s="16">
        <v>834</v>
      </c>
      <c r="E492" t="s" s="16">
        <v>397</v>
      </c>
      <c r="F492" t="n" s="29">
        <v>8005.0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111.02</v>
      </c>
    </row>
    <row r="493">
      <c r="A493" t="s" s="15">
        <v>745</v>
      </c>
      <c r="B493" t="n" s="29">
        <v>5600.0</v>
      </c>
      <c r="C493" t="s" s="16">
        <v>833</v>
      </c>
      <c r="D493" t="s" s="16">
        <v>834</v>
      </c>
      <c r="E493" t="s" s="16">
        <v>397</v>
      </c>
      <c r="F493" t="n" s="29">
        <v>17937.0</v>
      </c>
      <c r="G493" t="s" s="17">
        <v>846</v>
      </c>
      <c r="H493" t="s" s="32">
        <v>20</v>
      </c>
      <c r="I493" t="s" s="16">
        <v>21</v>
      </c>
      <c r="J493" t="s" s="16">
        <v>30</v>
      </c>
      <c r="K493" t="n" s="18">
        <v>1.0</v>
      </c>
      <c r="L493" t="n" s="18">
        <v>62.47</v>
      </c>
    </row>
    <row r="494">
      <c r="A494" t="s" s="15">
        <v>745</v>
      </c>
      <c r="B494" t="n" s="29">
        <v>5600.0</v>
      </c>
      <c r="C494" t="s" s="16">
        <v>833</v>
      </c>
      <c r="D494" t="s" s="16">
        <v>834</v>
      </c>
      <c r="E494" t="s" s="16">
        <v>397</v>
      </c>
      <c r="F494" t="n" s="29">
        <v>11280.0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111.88</v>
      </c>
    </row>
    <row r="495">
      <c r="A495" t="s" s="15">
        <v>745</v>
      </c>
      <c r="B495" t="n" s="29">
        <v>5600.0</v>
      </c>
      <c r="C495" t="s" s="16">
        <v>833</v>
      </c>
      <c r="D495" t="s" s="16">
        <v>834</v>
      </c>
      <c r="E495" t="s" s="16">
        <v>397</v>
      </c>
      <c r="F495" t="n" s="29">
        <v>9161.0</v>
      </c>
      <c r="G495" t="s" s="17">
        <v>848</v>
      </c>
      <c r="H495" t="s" s="32">
        <v>26</v>
      </c>
      <c r="I495" t="s" s="16">
        <v>27</v>
      </c>
      <c r="J495" t="s" s="16">
        <v>22</v>
      </c>
      <c r="K495" t="n" s="18">
        <v>1.0</v>
      </c>
      <c r="L495" t="n" s="18">
        <v>116.93</v>
      </c>
    </row>
    <row r="496">
      <c r="A496" t="s" s="15">
        <v>745</v>
      </c>
      <c r="B496" t="n" s="29">
        <v>5600.0</v>
      </c>
      <c r="C496" t="s" s="16">
        <v>833</v>
      </c>
      <c r="D496" t="s" s="16">
        <v>834</v>
      </c>
      <c r="E496" t="s" s="16">
        <v>397</v>
      </c>
      <c r="F496" t="n" s="29">
        <v>17848.0</v>
      </c>
      <c r="G496" t="s" s="17">
        <v>849</v>
      </c>
      <c r="H496" t="s" s="32">
        <v>26</v>
      </c>
      <c r="I496" t="s" s="16">
        <v>27</v>
      </c>
      <c r="J496" t="s" s="16">
        <v>30</v>
      </c>
      <c r="K496" t="n" s="18">
        <v>1.0</v>
      </c>
      <c r="L496" t="n" s="18">
        <v>33.95</v>
      </c>
    </row>
    <row r="497">
      <c r="A497" t="s" s="15">
        <v>745</v>
      </c>
      <c r="B497" t="n" s="29">
        <v>5600.0</v>
      </c>
      <c r="C497" t="s" s="16">
        <v>833</v>
      </c>
      <c r="D497" t="s" s="16">
        <v>834</v>
      </c>
      <c r="E497" t="s" s="16">
        <v>397</v>
      </c>
      <c r="F497" t="n" s="29">
        <v>14970.0</v>
      </c>
      <c r="G497" t="s" s="17">
        <v>850</v>
      </c>
      <c r="H497" t="s" s="32">
        <v>20</v>
      </c>
      <c r="I497" t="s" s="16">
        <v>21</v>
      </c>
      <c r="J497" t="s" s="16">
        <v>30</v>
      </c>
      <c r="K497" t="n" s="18">
        <v>1.0</v>
      </c>
      <c r="L497" t="n" s="18">
        <v>101.31</v>
      </c>
    </row>
    <row r="498">
      <c r="A498" t="s" s="15">
        <v>745</v>
      </c>
      <c r="B498" t="n" s="29">
        <v>5600.0</v>
      </c>
      <c r="C498" t="s" s="16">
        <v>833</v>
      </c>
      <c r="D498" t="s" s="16">
        <v>834</v>
      </c>
      <c r="E498" t="s" s="16">
        <v>397</v>
      </c>
      <c r="F498" t="n" s="29">
        <v>12800.0</v>
      </c>
      <c r="G498" t="s" s="17">
        <v>851</v>
      </c>
      <c r="H498" t="s" s="32">
        <v>20</v>
      </c>
      <c r="I498" t="s" s="16">
        <v>21</v>
      </c>
      <c r="J498" t="s" s="16">
        <v>30</v>
      </c>
      <c r="K498" t="n" s="18">
        <v>0.5</v>
      </c>
      <c r="L498" t="n" s="18">
        <v>99.48</v>
      </c>
    </row>
    <row r="499">
      <c r="A499" t="s" s="15">
        <v>745</v>
      </c>
      <c r="B499" t="n" s="29">
        <v>5600.0</v>
      </c>
      <c r="C499" t="s" s="16">
        <v>833</v>
      </c>
      <c r="D499" t="s" s="16">
        <v>834</v>
      </c>
      <c r="E499" t="s" s="16">
        <v>397</v>
      </c>
      <c r="F499" t="n" s="29">
        <v>17190.0</v>
      </c>
      <c r="G499" t="s" s="17">
        <v>852</v>
      </c>
      <c r="H499" t="s" s="32">
        <v>20</v>
      </c>
      <c r="I499" t="s" s="16">
        <v>21</v>
      </c>
      <c r="J499" t="s" s="16">
        <v>30</v>
      </c>
      <c r="K499" t="n" s="18">
        <v>1.0</v>
      </c>
      <c r="L499" t="n" s="18">
        <v>73.75</v>
      </c>
    </row>
    <row r="500">
      <c r="A500" t="s" s="15">
        <v>745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10644.0</v>
      </c>
      <c r="G500" t="s" s="17">
        <v>856</v>
      </c>
      <c r="H500" t="s" s="32">
        <v>26</v>
      </c>
      <c r="I500" t="s" s="16">
        <v>27</v>
      </c>
      <c r="J500" t="s" s="16">
        <v>22</v>
      </c>
      <c r="K500" t="n" s="18">
        <v>1.0</v>
      </c>
      <c r="L500" t="n" s="18">
        <v>118.97</v>
      </c>
    </row>
    <row r="501">
      <c r="A501" t="s" s="15">
        <v>745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13182.0</v>
      </c>
      <c r="G501" t="s" s="17">
        <v>857</v>
      </c>
      <c r="H501" t="s" s="32">
        <v>20</v>
      </c>
      <c r="I501" t="s" s="16">
        <v>21</v>
      </c>
      <c r="J501" t="s" s="16">
        <v>30</v>
      </c>
      <c r="K501" t="n" s="18">
        <v>1.0</v>
      </c>
      <c r="L501" t="n" s="18">
        <v>98.29</v>
      </c>
    </row>
    <row r="502">
      <c r="A502" t="s" s="15">
        <v>745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13291.0</v>
      </c>
      <c r="G502" t="s" s="17">
        <v>858</v>
      </c>
      <c r="H502" t="s" s="32">
        <v>20</v>
      </c>
      <c r="I502" t="s" s="16">
        <v>21</v>
      </c>
      <c r="J502" t="s" s="16">
        <v>22</v>
      </c>
      <c r="K502" t="n" s="18">
        <v>1.0</v>
      </c>
      <c r="L502" t="n" s="18">
        <v>116.47</v>
      </c>
    </row>
    <row r="503">
      <c r="A503" t="s" s="15">
        <v>745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8535.0</v>
      </c>
      <c r="G503" t="s" s="17">
        <v>859</v>
      </c>
      <c r="H503" t="s" s="32">
        <v>26</v>
      </c>
      <c r="I503" t="s" s="16">
        <v>27</v>
      </c>
      <c r="J503" t="s" s="16">
        <v>22</v>
      </c>
      <c r="K503" t="n" s="18">
        <v>1.0</v>
      </c>
      <c r="L503" t="n" s="18">
        <v>123.67</v>
      </c>
    </row>
    <row r="504">
      <c r="A504" t="s" s="15">
        <v>745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9236.0</v>
      </c>
      <c r="G504" t="s" s="17">
        <v>860</v>
      </c>
      <c r="H504" t="s" s="32">
        <v>20</v>
      </c>
      <c r="I504" t="s" s="16">
        <v>21</v>
      </c>
      <c r="J504" t="s" s="16">
        <v>22</v>
      </c>
      <c r="K504" t="n" s="18">
        <v>1.0</v>
      </c>
      <c r="L504" t="n" s="18">
        <v>117.65</v>
      </c>
    </row>
    <row r="505">
      <c r="A505" t="s" s="15">
        <v>745</v>
      </c>
      <c r="B505" t="n" s="29">
        <v>50501.0</v>
      </c>
      <c r="C505" t="s" s="16">
        <v>853</v>
      </c>
      <c r="D505" t="s" s="16">
        <v>854</v>
      </c>
      <c r="E505" t="s" s="16">
        <v>855</v>
      </c>
      <c r="F505" t="n" s="29">
        <v>17271.0</v>
      </c>
      <c r="G505" t="s" s="17">
        <v>861</v>
      </c>
      <c r="H505" t="s" s="32">
        <v>20</v>
      </c>
      <c r="I505" t="s" s="16">
        <v>21</v>
      </c>
      <c r="J505" t="s" s="16">
        <v>22</v>
      </c>
      <c r="K505" t="n" s="18">
        <v>1.0</v>
      </c>
      <c r="L505" t="n" s="18">
        <v>115.35</v>
      </c>
    </row>
    <row r="506">
      <c r="A506" t="s" s="15">
        <v>745</v>
      </c>
      <c r="B506" t="n" s="29">
        <v>5900.0</v>
      </c>
      <c r="C506" t="s" s="16">
        <v>862</v>
      </c>
      <c r="D506" t="s" s="16">
        <v>863</v>
      </c>
      <c r="E506" t="s" s="16">
        <v>397</v>
      </c>
      <c r="F506" t="n" s="29">
        <v>13327.0</v>
      </c>
      <c r="G506" t="s" s="17">
        <v>864</v>
      </c>
      <c r="H506" t="s" s="32">
        <v>865</v>
      </c>
      <c r="I506" t="s" s="16">
        <v>866</v>
      </c>
      <c r="J506" t="s" s="16">
        <v>30</v>
      </c>
      <c r="K506" t="n" s="18">
        <v>1.0</v>
      </c>
      <c r="L506" t="n" s="18">
        <v>34.1</v>
      </c>
    </row>
    <row r="507">
      <c r="A507" t="s" s="15">
        <v>745</v>
      </c>
      <c r="B507" t="n" s="29">
        <v>5900.0</v>
      </c>
      <c r="C507" t="s" s="16">
        <v>862</v>
      </c>
      <c r="D507" t="s" s="16">
        <v>863</v>
      </c>
      <c r="E507" t="s" s="16">
        <v>397</v>
      </c>
      <c r="F507" t="n" s="29">
        <v>9857.0</v>
      </c>
      <c r="G507" t="s" s="17">
        <v>867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118.04</v>
      </c>
    </row>
    <row r="508">
      <c r="A508" t="s" s="15">
        <v>745</v>
      </c>
      <c r="B508" t="n" s="29">
        <v>5900.0</v>
      </c>
      <c r="C508" t="s" s="16">
        <v>862</v>
      </c>
      <c r="D508" t="s" s="16">
        <v>863</v>
      </c>
      <c r="E508" t="s" s="16">
        <v>397</v>
      </c>
      <c r="F508" t="n" s="29">
        <v>14911.0</v>
      </c>
      <c r="G508" t="s" s="17">
        <v>868</v>
      </c>
      <c r="H508" t="s" s="32">
        <v>865</v>
      </c>
      <c r="I508" t="s" s="16">
        <v>866</v>
      </c>
      <c r="J508" t="s" s="16">
        <v>30</v>
      </c>
      <c r="K508" t="n" s="18">
        <v>1.0</v>
      </c>
      <c r="L508" t="n" s="18">
        <v>52.69</v>
      </c>
    </row>
    <row r="509">
      <c r="A509" t="s" s="15">
        <v>745</v>
      </c>
      <c r="B509" t="n" s="29">
        <v>5900.0</v>
      </c>
      <c r="C509" t="s" s="16">
        <v>862</v>
      </c>
      <c r="D509" t="s" s="16">
        <v>863</v>
      </c>
      <c r="E509" t="s" s="16">
        <v>397</v>
      </c>
      <c r="F509" t="n" s="29">
        <v>14075.0</v>
      </c>
      <c r="G509" t="s" s="17">
        <v>869</v>
      </c>
      <c r="H509" t="s" s="32">
        <v>865</v>
      </c>
      <c r="I509" t="s" s="16">
        <v>866</v>
      </c>
      <c r="J509" t="s" s="16">
        <v>30</v>
      </c>
      <c r="K509" t="n" s="18">
        <v>1.0</v>
      </c>
      <c r="L509" t="n" s="18">
        <v>56.8</v>
      </c>
    </row>
    <row r="510">
      <c r="A510" t="s" s="15">
        <v>745</v>
      </c>
      <c r="B510" t="n" s="29">
        <v>5900.0</v>
      </c>
      <c r="C510" t="s" s="16">
        <v>862</v>
      </c>
      <c r="D510" t="s" s="16">
        <v>863</v>
      </c>
      <c r="E510" t="s" s="16">
        <v>397</v>
      </c>
      <c r="F510" t="n" s="29">
        <v>9186.0</v>
      </c>
      <c r="G510" t="s" s="17">
        <v>870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129.83</v>
      </c>
    </row>
    <row r="511">
      <c r="A511" t="s" s="15">
        <v>745</v>
      </c>
      <c r="B511" t="n" s="29">
        <v>5900.0</v>
      </c>
      <c r="C511" t="s" s="16">
        <v>862</v>
      </c>
      <c r="D511" t="s" s="16">
        <v>863</v>
      </c>
      <c r="E511" t="s" s="16">
        <v>397</v>
      </c>
      <c r="F511" t="n" s="29">
        <v>10541.0</v>
      </c>
      <c r="G511" t="s" s="17">
        <v>871</v>
      </c>
      <c r="H511" t="s" s="32">
        <v>865</v>
      </c>
      <c r="I511" t="s" s="16">
        <v>866</v>
      </c>
      <c r="J511" t="s" s="16">
        <v>30</v>
      </c>
      <c r="K511" t="n" s="18">
        <v>1.0</v>
      </c>
      <c r="L511" t="n" s="18">
        <v>103.24</v>
      </c>
    </row>
    <row r="512">
      <c r="A512" t="s" s="15">
        <v>745</v>
      </c>
      <c r="B512" t="n" s="29">
        <v>5900.0</v>
      </c>
      <c r="C512" t="s" s="16">
        <v>862</v>
      </c>
      <c r="D512" t="s" s="16">
        <v>863</v>
      </c>
      <c r="E512" t="s" s="16">
        <v>397</v>
      </c>
      <c r="F512" t="n" s="29">
        <v>12752.0</v>
      </c>
      <c r="G512" t="s" s="17">
        <v>872</v>
      </c>
      <c r="H512" t="s" s="32">
        <v>865</v>
      </c>
      <c r="I512" t="s" s="16">
        <v>866</v>
      </c>
      <c r="J512" t="s" s="16">
        <v>30</v>
      </c>
      <c r="K512" t="n" s="18">
        <v>1.0</v>
      </c>
      <c r="L512" t="n" s="18">
        <v>94.7</v>
      </c>
    </row>
    <row r="513">
      <c r="A513" t="s" s="15">
        <v>745</v>
      </c>
      <c r="B513" t="n" s="29">
        <v>55061.0</v>
      </c>
      <c r="C513" t="s" s="16">
        <v>873</v>
      </c>
      <c r="D513" t="s" s="16">
        <v>874</v>
      </c>
      <c r="E513" t="s" s="16">
        <v>397</v>
      </c>
      <c r="F513" t="n" s="29">
        <v>8609.0</v>
      </c>
      <c r="G513" t="s" s="17">
        <v>875</v>
      </c>
      <c r="H513" t="s" s="32">
        <v>20</v>
      </c>
      <c r="I513" t="s" s="16">
        <v>21</v>
      </c>
      <c r="J513" t="s" s="16">
        <v>30</v>
      </c>
      <c r="K513" t="n" s="18">
        <v>1.0</v>
      </c>
      <c r="L513" t="n" s="18">
        <v>32.94</v>
      </c>
    </row>
    <row r="514">
      <c r="A514" t="s" s="15">
        <v>745</v>
      </c>
      <c r="B514" t="n" s="29">
        <v>55133.0</v>
      </c>
      <c r="C514" t="s" s="16">
        <v>876</v>
      </c>
      <c r="D514" t="s" s="16">
        <v>877</v>
      </c>
      <c r="E514" t="s" s="16">
        <v>397</v>
      </c>
      <c r="F514" t="n" s="29">
        <v>9027.0</v>
      </c>
      <c r="G514" t="s" s="17">
        <v>878</v>
      </c>
      <c r="H514" t="s" s="32">
        <v>26</v>
      </c>
      <c r="I514" t="s" s="16">
        <v>27</v>
      </c>
      <c r="J514" t="s" s="16">
        <v>22</v>
      </c>
      <c r="K514" t="n" s="18">
        <v>1.0</v>
      </c>
      <c r="L514" t="n" s="18">
        <v>125.44</v>
      </c>
    </row>
    <row r="515">
      <c r="A515" t="s" s="15">
        <v>745</v>
      </c>
      <c r="B515" t="n" s="29">
        <v>12968.0</v>
      </c>
      <c r="C515" t="s" s="16">
        <v>879</v>
      </c>
      <c r="D515" t="s" s="16">
        <v>880</v>
      </c>
      <c r="E515" t="s" s="16">
        <v>397</v>
      </c>
      <c r="F515" t="n" s="29">
        <v>10569.0</v>
      </c>
      <c r="G515" t="s" s="17">
        <v>881</v>
      </c>
      <c r="H515" t="s" s="32">
        <v>20</v>
      </c>
      <c r="I515" t="s" s="16">
        <v>21</v>
      </c>
      <c r="J515" t="s" s="16">
        <v>22</v>
      </c>
      <c r="K515" t="n" s="18">
        <v>1.0</v>
      </c>
      <c r="L515" t="n" s="18">
        <v>282.94</v>
      </c>
    </row>
    <row r="516">
      <c r="A516" t="s" s="15">
        <v>745</v>
      </c>
      <c r="B516" t="n" s="29">
        <v>24059.0</v>
      </c>
      <c r="C516" t="s" s="16">
        <v>882</v>
      </c>
      <c r="D516" t="s" s="16">
        <v>883</v>
      </c>
      <c r="E516" t="s" s="16">
        <v>397</v>
      </c>
      <c r="F516" t="n" s="29">
        <v>7125.0</v>
      </c>
      <c r="G516" t="s" s="17">
        <v>884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132.81</v>
      </c>
    </row>
    <row r="517">
      <c r="A517" t="s" s="15">
        <v>745</v>
      </c>
      <c r="B517" t="n" s="29">
        <v>1222.0</v>
      </c>
      <c r="C517" t="s" s="16">
        <v>885</v>
      </c>
      <c r="D517" t="s" s="16">
        <v>886</v>
      </c>
      <c r="E517" t="s" s="16">
        <v>887</v>
      </c>
      <c r="F517" t="n" s="29">
        <v>14005.0</v>
      </c>
      <c r="G517" t="s" s="17">
        <v>888</v>
      </c>
      <c r="H517" t="s" s="32">
        <v>20</v>
      </c>
      <c r="I517" t="s" s="16">
        <v>21</v>
      </c>
      <c r="J517" t="s" s="16">
        <v>30</v>
      </c>
      <c r="K517" t="n" s="18">
        <v>0.5</v>
      </c>
      <c r="L517" t="n" s="18">
        <v>11.02</v>
      </c>
    </row>
    <row r="518">
      <c r="A518" t="s" s="15">
        <v>745</v>
      </c>
      <c r="B518" t="n" s="29">
        <v>55243.0</v>
      </c>
      <c r="C518" t="s" s="16">
        <v>889</v>
      </c>
      <c r="D518" t="s" s="16">
        <v>890</v>
      </c>
      <c r="E518" t="s" s="16">
        <v>397</v>
      </c>
      <c r="F518" t="n" s="29">
        <v>39964.0</v>
      </c>
      <c r="G518" t="s" s="17">
        <v>891</v>
      </c>
      <c r="H518" t="s" s="32">
        <v>20</v>
      </c>
      <c r="I518" t="s" s="16">
        <v>21</v>
      </c>
      <c r="J518" t="s" s="16">
        <v>22</v>
      </c>
      <c r="K518" t="n" s="18">
        <v>0.92</v>
      </c>
      <c r="L518" t="n" s="18">
        <v>120.08</v>
      </c>
    </row>
    <row r="519">
      <c r="A519" t="s" s="15">
        <v>745</v>
      </c>
      <c r="B519" t="n" s="29">
        <v>109.0</v>
      </c>
      <c r="C519" t="s" s="16">
        <v>892</v>
      </c>
      <c r="D519" t="s" s="16">
        <v>893</v>
      </c>
      <c r="E519" t="s" s="16">
        <v>894</v>
      </c>
      <c r="F519" t="n" s="29">
        <v>11383.0</v>
      </c>
      <c r="G519" t="s" s="17">
        <v>895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114.5</v>
      </c>
    </row>
    <row r="520">
      <c r="A520" t="s" s="15">
        <v>745</v>
      </c>
      <c r="B520" t="n" s="29">
        <v>24315.0</v>
      </c>
      <c r="C520" t="s" s="16">
        <v>896</v>
      </c>
      <c r="D520" t="s" s="16">
        <v>897</v>
      </c>
      <c r="E520" t="s" s="16">
        <v>898</v>
      </c>
      <c r="F520" t="n" s="29">
        <v>8865.0</v>
      </c>
      <c r="G520" t="s" s="17">
        <v>899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149.54</v>
      </c>
    </row>
    <row r="521">
      <c r="A521" t="s" s="15">
        <v>745</v>
      </c>
      <c r="B521" t="n" s="29">
        <v>2300.0</v>
      </c>
      <c r="C521" t="s" s="16">
        <v>900</v>
      </c>
      <c r="D521" t="s" s="16">
        <v>901</v>
      </c>
      <c r="E521" t="s" s="16">
        <v>397</v>
      </c>
      <c r="F521" t="n" s="29">
        <v>9231.0</v>
      </c>
      <c r="G521" t="s" s="17">
        <v>902</v>
      </c>
      <c r="H521" t="s" s="32">
        <v>20</v>
      </c>
      <c r="I521" t="s" s="16">
        <v>21</v>
      </c>
      <c r="J521" t="s" s="16">
        <v>30</v>
      </c>
      <c r="K521" t="n" s="18">
        <v>1.2</v>
      </c>
      <c r="L521" t="n" s="18">
        <v>88.12</v>
      </c>
    </row>
    <row r="522">
      <c r="A522" t="s" s="15">
        <v>745</v>
      </c>
      <c r="B522" t="n" s="29">
        <v>55145.0</v>
      </c>
      <c r="C522" t="s" s="16">
        <v>903</v>
      </c>
      <c r="D522" t="s" s="16">
        <v>904</v>
      </c>
      <c r="E522" t="s" s="16">
        <v>397</v>
      </c>
      <c r="F522" t="n" s="29">
        <v>8400.0</v>
      </c>
      <c r="G522" t="s" s="17">
        <v>905</v>
      </c>
      <c r="H522" t="s" s="32">
        <v>20</v>
      </c>
      <c r="I522" t="s" s="16">
        <v>21</v>
      </c>
      <c r="J522" t="s" s="16">
        <v>30</v>
      </c>
      <c r="K522" t="n" s="18">
        <v>0.5</v>
      </c>
      <c r="L522" t="n" s="18">
        <v>108.92</v>
      </c>
    </row>
    <row r="523">
      <c r="A523" t="s" s="15">
        <v>745</v>
      </c>
      <c r="B523" t="n" s="29">
        <v>55145.0</v>
      </c>
      <c r="C523" t="s" s="16">
        <v>903</v>
      </c>
      <c r="D523" t="s" s="16">
        <v>904</v>
      </c>
      <c r="E523" t="s" s="16">
        <v>397</v>
      </c>
      <c r="F523" t="n" s="29">
        <v>14536.0</v>
      </c>
      <c r="G523" t="s" s="17">
        <v>906</v>
      </c>
      <c r="H523" t="s" s="32">
        <v>20</v>
      </c>
      <c r="I523" t="s" s="16">
        <v>21</v>
      </c>
      <c r="J523" t="s" s="16">
        <v>22</v>
      </c>
      <c r="K523" t="n" s="18">
        <v>0.5</v>
      </c>
      <c r="L523" t="n" s="18">
        <v>110.76</v>
      </c>
    </row>
    <row r="524">
      <c r="A524" t="s" s="15">
        <v>745</v>
      </c>
      <c r="B524" t="n" s="29">
        <v>24516.0</v>
      </c>
      <c r="C524" t="s" s="16">
        <v>907</v>
      </c>
      <c r="D524" t="s" s="16">
        <v>908</v>
      </c>
      <c r="E524" t="s" s="16">
        <v>909</v>
      </c>
      <c r="F524" t="n" s="29">
        <v>10374.0</v>
      </c>
      <c r="G524" t="s" s="17">
        <v>910</v>
      </c>
      <c r="H524" t="s" s="32">
        <v>20</v>
      </c>
      <c r="I524" t="s" s="16">
        <v>21</v>
      </c>
      <c r="J524" t="s" s="16">
        <v>22</v>
      </c>
      <c r="K524" t="n" s="18">
        <v>0.75</v>
      </c>
      <c r="L524" t="n" s="18">
        <v>119.69</v>
      </c>
    </row>
    <row r="525">
      <c r="A525" t="s" s="15">
        <v>745</v>
      </c>
      <c r="B525" t="n" s="29">
        <v>55059.0</v>
      </c>
      <c r="C525" t="s" s="16">
        <v>911</v>
      </c>
      <c r="D525" t="s" s="16">
        <v>912</v>
      </c>
      <c r="E525" t="s" s="16">
        <v>397</v>
      </c>
      <c r="F525" t="n" s="29">
        <v>9180.0</v>
      </c>
      <c r="G525" t="s" s="17">
        <v>913</v>
      </c>
      <c r="H525" t="s" s="32">
        <v>26</v>
      </c>
      <c r="I525" t="s" s="16">
        <v>27</v>
      </c>
      <c r="J525" t="s" s="16">
        <v>22</v>
      </c>
      <c r="K525" t="n" s="18">
        <v>1.2</v>
      </c>
      <c r="L525" t="n" s="18">
        <v>132.62</v>
      </c>
    </row>
    <row r="526">
      <c r="A526" t="s" s="15">
        <v>745</v>
      </c>
      <c r="B526" t="n" s="29">
        <v>24425.0</v>
      </c>
      <c r="C526" t="s" s="16">
        <v>914</v>
      </c>
      <c r="D526" t="s" s="16">
        <v>915</v>
      </c>
      <c r="E526" t="s" s="16">
        <v>916</v>
      </c>
      <c r="F526" t="n" s="29">
        <v>9209.0</v>
      </c>
      <c r="G526" t="s" s="17">
        <v>917</v>
      </c>
      <c r="H526" t="s" s="32">
        <v>865</v>
      </c>
      <c r="I526" t="s" s="16">
        <v>866</v>
      </c>
      <c r="J526" t="s" s="16">
        <v>22</v>
      </c>
      <c r="K526" t="n" s="18">
        <v>0.98</v>
      </c>
      <c r="L526" t="n" s="18">
        <v>116.3</v>
      </c>
    </row>
    <row r="527">
      <c r="A527" t="s" s="15">
        <v>745</v>
      </c>
      <c r="B527" t="n" s="29">
        <v>12961.0</v>
      </c>
      <c r="C527" t="s" s="16">
        <v>918</v>
      </c>
      <c r="D527" t="s" s="16">
        <v>919</v>
      </c>
      <c r="E527" t="s" s="16">
        <v>397</v>
      </c>
      <c r="F527" t="n" s="29">
        <v>5639.0</v>
      </c>
      <c r="G527" t="s" s="17">
        <v>920</v>
      </c>
      <c r="H527" t="s" s="32">
        <v>20</v>
      </c>
      <c r="I527" t="s" s="16">
        <v>21</v>
      </c>
      <c r="J527" t="s" s="16">
        <v>30</v>
      </c>
      <c r="K527" t="n" s="18">
        <v>1.0</v>
      </c>
      <c r="L527" t="n" s="18">
        <v>94.62</v>
      </c>
    </row>
    <row r="528">
      <c r="A528" t="s" s="15">
        <v>745</v>
      </c>
      <c r="B528" t="n" s="29">
        <v>424.0</v>
      </c>
      <c r="C528" t="s" s="16">
        <v>921</v>
      </c>
      <c r="D528" t="s" s="16">
        <v>922</v>
      </c>
      <c r="E528" t="s" s="16">
        <v>397</v>
      </c>
      <c r="F528" t="n" s="29">
        <v>12069.0</v>
      </c>
      <c r="G528" t="s" s="17">
        <v>923</v>
      </c>
      <c r="H528" t="s" s="32">
        <v>20</v>
      </c>
      <c r="I528" t="s" s="16">
        <v>21</v>
      </c>
      <c r="J528" t="s" s="16">
        <v>30</v>
      </c>
      <c r="K528" t="n" s="18">
        <v>1.0</v>
      </c>
      <c r="L528" t="n" s="18">
        <v>61.02</v>
      </c>
    </row>
    <row r="529">
      <c r="A529" t="s" s="15">
        <v>745</v>
      </c>
      <c r="B529" t="n" s="29">
        <v>24090.0</v>
      </c>
      <c r="C529" t="s" s="16">
        <v>924</v>
      </c>
      <c r="D529" t="s" s="16">
        <v>925</v>
      </c>
      <c r="E529" t="s" s="16">
        <v>926</v>
      </c>
      <c r="F529" t="n" s="29">
        <v>16953.0</v>
      </c>
      <c r="G529" t="s" s="17">
        <v>927</v>
      </c>
      <c r="H529" t="s" s="32">
        <v>26</v>
      </c>
      <c r="I529" t="s" s="16">
        <v>27</v>
      </c>
      <c r="J529" t="s" s="16">
        <v>30</v>
      </c>
      <c r="K529" t="n" s="18">
        <v>1.0</v>
      </c>
      <c r="L529" t="n" s="18">
        <v>59.4</v>
      </c>
    </row>
    <row r="530">
      <c r="A530" t="s" s="15">
        <v>745</v>
      </c>
      <c r="B530" t="n" s="29">
        <v>24090.0</v>
      </c>
      <c r="C530" t="s" s="16">
        <v>924</v>
      </c>
      <c r="D530" t="s" s="16">
        <v>925</v>
      </c>
      <c r="E530" t="s" s="16">
        <v>926</v>
      </c>
      <c r="F530" t="n" s="29">
        <v>13161.0</v>
      </c>
      <c r="G530" t="s" s="17">
        <v>928</v>
      </c>
      <c r="H530" t="s" s="32">
        <v>26</v>
      </c>
      <c r="I530" t="s" s="16">
        <v>27</v>
      </c>
      <c r="J530" t="s" s="16">
        <v>22</v>
      </c>
      <c r="K530" t="n" s="18">
        <v>0.2</v>
      </c>
      <c r="L530" t="n" s="18">
        <v>462.77</v>
      </c>
    </row>
    <row r="531">
      <c r="A531" t="s" s="15">
        <v>745</v>
      </c>
      <c r="B531" t="n" s="29">
        <v>61.0</v>
      </c>
      <c r="C531" t="s" s="16">
        <v>929</v>
      </c>
      <c r="D531" t="s" s="16">
        <v>930</v>
      </c>
      <c r="E531" t="s" s="16">
        <v>931</v>
      </c>
      <c r="F531" t="n" s="29">
        <v>11365.0</v>
      </c>
      <c r="G531" t="s" s="17">
        <v>932</v>
      </c>
      <c r="H531" t="s" s="32">
        <v>26</v>
      </c>
      <c r="I531" t="s" s="16">
        <v>27</v>
      </c>
      <c r="J531" t="s" s="16">
        <v>22</v>
      </c>
      <c r="K531" t="n" s="18">
        <v>0.94</v>
      </c>
      <c r="L531" t="n" s="18">
        <v>135.46</v>
      </c>
    </row>
    <row r="532">
      <c r="A532" t="s" s="15">
        <v>745</v>
      </c>
      <c r="B532" t="n" s="29">
        <v>24063.0</v>
      </c>
      <c r="C532" t="s" s="16">
        <v>933</v>
      </c>
      <c r="D532" t="s" s="16">
        <v>934</v>
      </c>
      <c r="E532" t="s" s="16">
        <v>397</v>
      </c>
      <c r="F532" t="n" s="29">
        <v>6567.0</v>
      </c>
      <c r="G532" t="s" s="17">
        <v>935</v>
      </c>
      <c r="H532" t="s" s="32">
        <v>20</v>
      </c>
      <c r="I532" t="s" s="16">
        <v>21</v>
      </c>
      <c r="J532" t="s" s="16">
        <v>22</v>
      </c>
      <c r="K532" t="n" s="18">
        <v>1.0</v>
      </c>
      <c r="L532" t="n" s="18">
        <v>125.52</v>
      </c>
    </row>
    <row r="533">
      <c r="A533" t="s" s="15">
        <v>745</v>
      </c>
      <c r="B533" t="n" s="29">
        <v>55058.0</v>
      </c>
      <c r="C533" t="s" s="16">
        <v>936</v>
      </c>
      <c r="D533" t="s" s="16">
        <v>937</v>
      </c>
      <c r="E533" t="s" s="16">
        <v>938</v>
      </c>
      <c r="F533" t="n" s="29">
        <v>8668.0</v>
      </c>
      <c r="G533" t="s" s="17">
        <v>939</v>
      </c>
      <c r="H533" t="s" s="32">
        <v>26</v>
      </c>
      <c r="I533" t="s" s="16">
        <v>27</v>
      </c>
      <c r="J533" t="s" s="16">
        <v>22</v>
      </c>
      <c r="K533" t="n" s="18">
        <v>0.75</v>
      </c>
      <c r="L533" t="n" s="18">
        <v>113.74</v>
      </c>
    </row>
    <row r="534">
      <c r="A534" t="s" s="15">
        <v>745</v>
      </c>
      <c r="B534" t="n" s="29">
        <v>24150.0</v>
      </c>
      <c r="C534" t="s" s="16">
        <v>940</v>
      </c>
      <c r="D534" t="s" s="16">
        <v>941</v>
      </c>
      <c r="E534" t="s" s="16">
        <v>942</v>
      </c>
      <c r="F534" t="n" s="29">
        <v>6903.0</v>
      </c>
      <c r="G534" t="s" s="17">
        <v>943</v>
      </c>
      <c r="H534" t="s" s="32">
        <v>26</v>
      </c>
      <c r="I534" t="s" s="16">
        <v>27</v>
      </c>
      <c r="J534" t="s" s="16">
        <v>22</v>
      </c>
      <c r="K534" t="n" s="18">
        <v>0.3</v>
      </c>
      <c r="L534" t="n" s="18">
        <v>128.55</v>
      </c>
    </row>
    <row r="535">
      <c r="A535" t="s" s="15">
        <v>745</v>
      </c>
      <c r="B535" t="n" s="29">
        <v>24150.0</v>
      </c>
      <c r="C535" t="s" s="16">
        <v>940</v>
      </c>
      <c r="D535" t="s" s="16">
        <v>941</v>
      </c>
      <c r="E535" t="s" s="16">
        <v>942</v>
      </c>
      <c r="F535" t="n" s="29">
        <v>6903.0</v>
      </c>
      <c r="G535" t="s" s="17">
        <v>943</v>
      </c>
      <c r="H535" t="s" s="32">
        <v>20</v>
      </c>
      <c r="I535" t="s" s="16">
        <v>21</v>
      </c>
      <c r="J535" t="s" s="16">
        <v>22</v>
      </c>
      <c r="K535" t="n" s="18">
        <v>0.66</v>
      </c>
      <c r="L535" t="n" s="18">
        <v>195.54</v>
      </c>
    </row>
    <row r="536">
      <c r="A536" t="s" s="15">
        <v>745</v>
      </c>
      <c r="B536" t="n" s="29">
        <v>27282.0</v>
      </c>
      <c r="C536" t="s" s="16">
        <v>944</v>
      </c>
      <c r="D536" t="s" s="16">
        <v>945</v>
      </c>
      <c r="E536" t="s" s="16">
        <v>498</v>
      </c>
      <c r="F536" t="n" s="29">
        <v>9424.0</v>
      </c>
      <c r="G536" t="s" s="17">
        <v>946</v>
      </c>
      <c r="H536" t="s" s="32">
        <v>26</v>
      </c>
      <c r="I536" t="s" s="16">
        <v>27</v>
      </c>
      <c r="J536" t="s" s="16">
        <v>22</v>
      </c>
      <c r="K536" t="n" s="18">
        <v>0.25</v>
      </c>
      <c r="L536" t="n" s="18">
        <v>126.6</v>
      </c>
    </row>
    <row r="537">
      <c r="A537" t="s" s="15">
        <v>745</v>
      </c>
      <c r="B537" t="n" s="29">
        <v>27282.0</v>
      </c>
      <c r="C537" t="s" s="16">
        <v>944</v>
      </c>
      <c r="D537" t="s" s="16">
        <v>945</v>
      </c>
      <c r="E537" t="s" s="16">
        <v>498</v>
      </c>
      <c r="F537" t="n" s="29">
        <v>9424.0</v>
      </c>
      <c r="G537" t="s" s="17">
        <v>946</v>
      </c>
      <c r="H537" t="s" s="32">
        <v>20</v>
      </c>
      <c r="I537" t="s" s="16">
        <v>21</v>
      </c>
      <c r="J537" t="s" s="16">
        <v>30</v>
      </c>
      <c r="K537" t="n" s="18">
        <v>1.06</v>
      </c>
      <c r="L537" t="n" s="18">
        <v>90.49</v>
      </c>
    </row>
    <row r="538">
      <c r="A538" t="s" s="15">
        <v>745</v>
      </c>
      <c r="B538" t="n" s="29">
        <v>1234.0</v>
      </c>
      <c r="C538" t="s" s="16">
        <v>947</v>
      </c>
      <c r="D538" t="s" s="16">
        <v>948</v>
      </c>
      <c r="E538" t="s" s="16">
        <v>397</v>
      </c>
      <c r="F538" t="n" s="29">
        <v>12811.0</v>
      </c>
      <c r="G538" t="s" s="17">
        <v>949</v>
      </c>
      <c r="H538" t="s" s="32">
        <v>20</v>
      </c>
      <c r="I538" t="s" s="16">
        <v>21</v>
      </c>
      <c r="J538" t="s" s="16">
        <v>30</v>
      </c>
      <c r="K538" t="n" s="18">
        <v>1.0</v>
      </c>
      <c r="L538" t="n" s="18">
        <v>74.54</v>
      </c>
    </row>
    <row r="539">
      <c r="A539" t="s" s="15">
        <v>745</v>
      </c>
      <c r="B539" t="n" s="29">
        <v>91.0</v>
      </c>
      <c r="C539" t="s" s="16">
        <v>950</v>
      </c>
      <c r="D539" t="s" s="16">
        <v>951</v>
      </c>
      <c r="E539" t="s" s="16">
        <v>397</v>
      </c>
      <c r="F539" t="n" s="29">
        <v>13956.0</v>
      </c>
      <c r="G539" t="s" s="17">
        <v>952</v>
      </c>
      <c r="H539" t="s" s="32">
        <v>20</v>
      </c>
      <c r="I539" t="s" s="16">
        <v>21</v>
      </c>
      <c r="J539" t="s" s="16">
        <v>30</v>
      </c>
      <c r="K539" t="n" s="18">
        <v>0.8</v>
      </c>
      <c r="L539" t="n" s="18">
        <v>86.55</v>
      </c>
    </row>
    <row r="540">
      <c r="A540" t="s" s="15">
        <v>745</v>
      </c>
      <c r="B540" t="n" s="29">
        <v>12860.0</v>
      </c>
      <c r="C540" t="s" s="16">
        <v>953</v>
      </c>
      <c r="D540" t="s" s="16">
        <v>954</v>
      </c>
      <c r="E540" t="s" s="16">
        <v>397</v>
      </c>
      <c r="F540" t="n" s="29">
        <v>6904.0</v>
      </c>
      <c r="G540" t="s" s="17">
        <v>955</v>
      </c>
      <c r="H540" t="s" s="32">
        <v>20</v>
      </c>
      <c r="I540" t="s" s="16">
        <v>21</v>
      </c>
      <c r="J540" t="s" s="16">
        <v>22</v>
      </c>
      <c r="K540" t="n" s="18">
        <v>0.92</v>
      </c>
      <c r="L540" t="n" s="18">
        <v>204.59</v>
      </c>
    </row>
    <row r="541">
      <c r="A541" t="s" s="15">
        <v>745</v>
      </c>
      <c r="B541" t="n" s="29">
        <v>24491.0</v>
      </c>
      <c r="C541" t="s" s="16">
        <v>956</v>
      </c>
      <c r="D541" t="s" s="16">
        <v>957</v>
      </c>
      <c r="E541" t="s" s="16">
        <v>397</v>
      </c>
      <c r="F541" t="n" s="29">
        <v>8126.0</v>
      </c>
      <c r="G541" t="s" s="17">
        <v>958</v>
      </c>
      <c r="H541" t="s" s="32">
        <v>20</v>
      </c>
      <c r="I541" t="s" s="16">
        <v>21</v>
      </c>
      <c r="J541" t="s" s="16">
        <v>22</v>
      </c>
      <c r="K541" t="n" s="18">
        <v>0.93</v>
      </c>
      <c r="L541" t="n" s="18">
        <v>117.32</v>
      </c>
    </row>
    <row r="542">
      <c r="A542" t="s" s="15">
        <v>745</v>
      </c>
      <c r="B542" t="n" s="29">
        <v>55200.0</v>
      </c>
      <c r="C542" t="s" s="16">
        <v>959</v>
      </c>
      <c r="D542" t="s" s="16">
        <v>960</v>
      </c>
      <c r="E542" t="s" s="16">
        <v>909</v>
      </c>
      <c r="F542" t="n" s="29">
        <v>10814.0</v>
      </c>
      <c r="G542" t="s" s="17">
        <v>961</v>
      </c>
      <c r="H542" t="s" s="32">
        <v>20</v>
      </c>
      <c r="I542" t="s" s="16">
        <v>21</v>
      </c>
      <c r="J542" t="s" s="16">
        <v>30</v>
      </c>
      <c r="K542" t="n" s="18">
        <v>0.9</v>
      </c>
      <c r="L542" t="n" s="18">
        <v>88.58</v>
      </c>
    </row>
    <row r="543">
      <c r="A543" t="s" s="15">
        <v>745</v>
      </c>
      <c r="B543" t="n" s="29">
        <v>55142.0</v>
      </c>
      <c r="C543" t="s" s="16">
        <v>962</v>
      </c>
      <c r="D543" t="s" s="16">
        <v>963</v>
      </c>
      <c r="E543" t="s" s="16">
        <v>964</v>
      </c>
      <c r="F543" t="n" s="29">
        <v>11098.0</v>
      </c>
      <c r="G543" t="s" s="17">
        <v>965</v>
      </c>
      <c r="H543" t="s" s="32">
        <v>20</v>
      </c>
      <c r="I543" t="s" s="16">
        <v>21</v>
      </c>
      <c r="J543" t="s" s="16">
        <v>30</v>
      </c>
      <c r="K543" t="n" s="18">
        <v>1.0</v>
      </c>
      <c r="L543" t="n" s="18">
        <v>106.23</v>
      </c>
    </row>
    <row r="544">
      <c r="A544" t="s" s="15">
        <v>745</v>
      </c>
      <c r="B544" t="n" s="29">
        <v>24160.0</v>
      </c>
      <c r="C544" t="s" s="16">
        <v>966</v>
      </c>
      <c r="D544" t="s" s="16">
        <v>967</v>
      </c>
      <c r="E544" t="s" s="16">
        <v>909</v>
      </c>
      <c r="F544" t="n" s="29">
        <v>6849.0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0.64</v>
      </c>
      <c r="L544" t="n" s="18">
        <v>127.43</v>
      </c>
    </row>
    <row r="545">
      <c r="A545" t="s" s="15">
        <v>745</v>
      </c>
      <c r="B545" t="n" s="29">
        <v>24065.0</v>
      </c>
      <c r="C545" t="s" s="16">
        <v>969</v>
      </c>
      <c r="D545" t="s" s="16">
        <v>970</v>
      </c>
      <c r="E545" t="s" s="16">
        <v>397</v>
      </c>
      <c r="F545" t="n" s="29">
        <v>7269.0</v>
      </c>
      <c r="G545" t="s" s="17">
        <v>971</v>
      </c>
      <c r="H545" t="s" s="32">
        <v>20</v>
      </c>
      <c r="I545" t="s" s="16">
        <v>21</v>
      </c>
      <c r="J545" t="s" s="16">
        <v>22</v>
      </c>
      <c r="K545" t="n" s="18">
        <v>0.8</v>
      </c>
      <c r="L545" t="n" s="18">
        <v>138.98</v>
      </c>
    </row>
    <row r="546">
      <c r="A546" t="s" s="15">
        <v>745</v>
      </c>
      <c r="B546" t="n" s="29">
        <v>55088.0</v>
      </c>
      <c r="C546" t="s" s="16">
        <v>972</v>
      </c>
      <c r="D546" t="s" s="16">
        <v>890</v>
      </c>
      <c r="E546" t="s" s="16">
        <v>397</v>
      </c>
      <c r="F546" t="n" s="29">
        <v>8166.0</v>
      </c>
      <c r="G546" t="s" s="17">
        <v>973</v>
      </c>
      <c r="H546" t="s" s="32">
        <v>20</v>
      </c>
      <c r="I546" t="s" s="16">
        <v>21</v>
      </c>
      <c r="J546" t="s" s="16">
        <v>22</v>
      </c>
      <c r="K546" t="n" s="18">
        <v>0.8</v>
      </c>
      <c r="L546" t="n" s="18">
        <v>130.45</v>
      </c>
    </row>
    <row r="547">
      <c r="A547" t="s" s="15">
        <v>745</v>
      </c>
      <c r="B547" t="n" s="29">
        <v>6501.0</v>
      </c>
      <c r="C547" t="s" s="16">
        <v>395</v>
      </c>
      <c r="D547" t="s" s="16">
        <v>396</v>
      </c>
      <c r="E547" t="s" s="16">
        <v>397</v>
      </c>
      <c r="F547" t="n" s="29">
        <v>4142.0</v>
      </c>
      <c r="G547" t="s" s="17">
        <v>974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114.9</v>
      </c>
    </row>
    <row r="548">
      <c r="A548" t="s" s="15">
        <v>745</v>
      </c>
      <c r="B548" t="n" s="29">
        <v>6501.0</v>
      </c>
      <c r="C548" t="s" s="16">
        <v>395</v>
      </c>
      <c r="D548" t="s" s="16">
        <v>396</v>
      </c>
      <c r="E548" t="s" s="16">
        <v>397</v>
      </c>
      <c r="F548" t="n" s="29">
        <v>12159.0</v>
      </c>
      <c r="G548" t="s" s="17">
        <v>975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128.54</v>
      </c>
    </row>
    <row r="549">
      <c r="A549" t="s" s="15">
        <v>745</v>
      </c>
      <c r="B549" t="n" s="29">
        <v>6501.0</v>
      </c>
      <c r="C549" t="s" s="16">
        <v>395</v>
      </c>
      <c r="D549" t="s" s="16">
        <v>396</v>
      </c>
      <c r="E549" t="s" s="16">
        <v>397</v>
      </c>
      <c r="F549" t="n" s="29">
        <v>8125.0</v>
      </c>
      <c r="G549" t="s" s="17">
        <v>976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130.64</v>
      </c>
    </row>
    <row r="550">
      <c r="A550" t="s" s="15">
        <v>745</v>
      </c>
      <c r="B550" t="n" s="29">
        <v>6501.0</v>
      </c>
      <c r="C550" t="s" s="16">
        <v>395</v>
      </c>
      <c r="D550" t="s" s="16">
        <v>396</v>
      </c>
      <c r="E550" t="s" s="16">
        <v>397</v>
      </c>
      <c r="F550" t="n" s="29">
        <v>16994.0</v>
      </c>
      <c r="G550" t="s" s="17">
        <v>977</v>
      </c>
      <c r="H550" t="s" s="32">
        <v>20</v>
      </c>
      <c r="I550" t="s" s="16">
        <v>21</v>
      </c>
      <c r="J550" t="s" s="16">
        <v>30</v>
      </c>
      <c r="K550" t="n" s="18">
        <v>1.0</v>
      </c>
      <c r="L550" t="n" s="18">
        <v>93.18</v>
      </c>
    </row>
    <row r="551">
      <c r="A551" t="s" s="15">
        <v>745</v>
      </c>
      <c r="B551" t="n" s="29">
        <v>6501.0</v>
      </c>
      <c r="C551" t="s" s="16">
        <v>395</v>
      </c>
      <c r="D551" t="s" s="16">
        <v>396</v>
      </c>
      <c r="E551" t="s" s="16">
        <v>397</v>
      </c>
      <c r="F551" t="n" s="29">
        <v>16491.0</v>
      </c>
      <c r="G551" t="s" s="17">
        <v>978</v>
      </c>
      <c r="H551" t="s" s="32">
        <v>20</v>
      </c>
      <c r="I551" t="s" s="16">
        <v>21</v>
      </c>
      <c r="J551" t="s" s="16">
        <v>30</v>
      </c>
      <c r="K551" t="n" s="18">
        <v>1.0</v>
      </c>
      <c r="L551" t="n" s="18">
        <v>60.3</v>
      </c>
    </row>
    <row r="552">
      <c r="A552" t="s" s="15">
        <v>745</v>
      </c>
      <c r="B552" t="n" s="29">
        <v>24542.0</v>
      </c>
      <c r="C552" t="s" s="16">
        <v>979</v>
      </c>
      <c r="D552" t="s" s="16">
        <v>980</v>
      </c>
      <c r="E552" t="s" s="16">
        <v>397</v>
      </c>
      <c r="F552" t="n" s="29">
        <v>5813.0</v>
      </c>
      <c r="G552" t="s" s="17">
        <v>981</v>
      </c>
      <c r="H552" t="s" s="32">
        <v>20</v>
      </c>
      <c r="I552" t="s" s="16">
        <v>21</v>
      </c>
      <c r="J552" t="s" s="16">
        <v>22</v>
      </c>
      <c r="K552" t="n" s="18">
        <v>1.2</v>
      </c>
      <c r="L552" t="n" s="18">
        <v>122.97</v>
      </c>
    </row>
    <row r="553">
      <c r="A553" t="s" s="15">
        <v>745</v>
      </c>
      <c r="B553" t="n" s="29">
        <v>24364.0</v>
      </c>
      <c r="C553" t="s" s="16">
        <v>982</v>
      </c>
      <c r="D553" t="s" s="16">
        <v>983</v>
      </c>
      <c r="E553" t="s" s="16">
        <v>397</v>
      </c>
      <c r="F553" t="n" s="29">
        <v>8397.0</v>
      </c>
      <c r="G553" t="s" s="17">
        <v>984</v>
      </c>
      <c r="H553" t="s" s="32">
        <v>26</v>
      </c>
      <c r="I553" t="s" s="16">
        <v>27</v>
      </c>
      <c r="J553" t="s" s="16">
        <v>22</v>
      </c>
      <c r="K553" t="n" s="18">
        <v>1.0</v>
      </c>
      <c r="L553" t="n" s="18">
        <v>140.25</v>
      </c>
    </row>
    <row r="554">
      <c r="A554" t="s" s="15">
        <v>745</v>
      </c>
      <c r="B554" t="n" s="29">
        <v>22271.0</v>
      </c>
      <c r="C554" t="s" s="16">
        <v>985</v>
      </c>
      <c r="D554" t="s" s="16">
        <v>986</v>
      </c>
      <c r="E554" t="s" s="16">
        <v>397</v>
      </c>
      <c r="F554" t="n" s="29">
        <v>6783.0</v>
      </c>
      <c r="G554" t="s" s="17">
        <v>987</v>
      </c>
      <c r="H554" t="s" s="32">
        <v>20</v>
      </c>
      <c r="I554" t="s" s="16">
        <v>21</v>
      </c>
      <c r="J554" t="s" s="16">
        <v>30</v>
      </c>
      <c r="K554" t="n" s="18">
        <v>0.93</v>
      </c>
      <c r="L554" t="n" s="18">
        <v>63.39</v>
      </c>
    </row>
    <row r="555">
      <c r="A555" t="s" s="15">
        <v>745</v>
      </c>
      <c r="B555" t="n" s="29">
        <v>22271.0</v>
      </c>
      <c r="C555" t="s" s="16">
        <v>985</v>
      </c>
      <c r="D555" t="s" s="16">
        <v>986</v>
      </c>
      <c r="E555" t="s" s="16">
        <v>397</v>
      </c>
      <c r="F555" t="n" s="29">
        <v>13914.0</v>
      </c>
      <c r="G555" t="s" s="17">
        <v>988</v>
      </c>
      <c r="H555" t="s" s="32">
        <v>20</v>
      </c>
      <c r="I555" t="s" s="16">
        <v>21</v>
      </c>
      <c r="J555" t="s" s="16">
        <v>30</v>
      </c>
      <c r="K555" t="n" s="18">
        <v>0.93</v>
      </c>
      <c r="L555" t="n" s="18">
        <v>34.84</v>
      </c>
    </row>
    <row r="556">
      <c r="A556" t="s" s="15">
        <v>745</v>
      </c>
      <c r="B556" t="n" s="29">
        <v>55033.0</v>
      </c>
      <c r="C556" t="s" s="16">
        <v>989</v>
      </c>
      <c r="D556" t="s" s="16">
        <v>990</v>
      </c>
      <c r="E556" t="s" s="16">
        <v>397</v>
      </c>
      <c r="F556" t="n" s="29">
        <v>9091.0</v>
      </c>
      <c r="G556" t="s" s="17">
        <v>991</v>
      </c>
      <c r="H556" t="s" s="32">
        <v>865</v>
      </c>
      <c r="I556" t="s" s="16">
        <v>866</v>
      </c>
      <c r="J556" t="s" s="16">
        <v>22</v>
      </c>
      <c r="K556" t="n" s="18">
        <v>0.98</v>
      </c>
      <c r="L556" t="n" s="18">
        <v>182.67</v>
      </c>
    </row>
    <row r="557">
      <c r="A557" t="s" s="15">
        <v>745</v>
      </c>
      <c r="B557" t="n" s="29">
        <v>55155.0</v>
      </c>
      <c r="C557" t="s" s="16">
        <v>992</v>
      </c>
      <c r="D557" t="s" s="16">
        <v>993</v>
      </c>
      <c r="E557" t="s" s="16">
        <v>397</v>
      </c>
      <c r="F557" t="n" s="29">
        <v>8573.0</v>
      </c>
      <c r="G557" t="s" s="17">
        <v>994</v>
      </c>
      <c r="H557" t="s" s="32">
        <v>20</v>
      </c>
      <c r="I557" t="s" s="16">
        <v>21</v>
      </c>
      <c r="J557" t="s" s="16">
        <v>22</v>
      </c>
      <c r="K557" t="n" s="18">
        <v>0.9</v>
      </c>
      <c r="L557" t="n" s="18">
        <v>129.99</v>
      </c>
    </row>
    <row r="558">
      <c r="A558" t="s" s="15">
        <v>745</v>
      </c>
      <c r="B558" t="n" s="29">
        <v>24416.0</v>
      </c>
      <c r="C558" t="s" s="16">
        <v>995</v>
      </c>
      <c r="D558" t="s" s="16">
        <v>996</v>
      </c>
      <c r="E558" t="s" s="16">
        <v>397</v>
      </c>
      <c r="F558" t="n" s="29">
        <v>8472.0</v>
      </c>
      <c r="G558" t="s" s="17">
        <v>997</v>
      </c>
      <c r="H558" t="s" s="32">
        <v>865</v>
      </c>
      <c r="I558" t="s" s="16">
        <v>866</v>
      </c>
      <c r="J558" t="s" s="16">
        <v>22</v>
      </c>
      <c r="K558" t="n" s="18">
        <v>0.98</v>
      </c>
      <c r="L558" t="n" s="18">
        <v>114.24</v>
      </c>
    </row>
    <row r="559">
      <c r="A559" t="s" s="15">
        <v>745</v>
      </c>
      <c r="B559" t="n" s="29">
        <v>55221.0</v>
      </c>
      <c r="C559" t="s" s="16">
        <v>998</v>
      </c>
      <c r="D559" t="s" s="16">
        <v>948</v>
      </c>
      <c r="E559" t="s" s="16">
        <v>397</v>
      </c>
      <c r="F559" t="n" s="29">
        <v>11287.0</v>
      </c>
      <c r="G559" t="s" s="17">
        <v>999</v>
      </c>
      <c r="H559" t="s" s="32">
        <v>20</v>
      </c>
      <c r="I559" t="s" s="16">
        <v>21</v>
      </c>
      <c r="J559" t="s" s="16">
        <v>22</v>
      </c>
      <c r="K559" t="n" s="18">
        <v>1.14</v>
      </c>
      <c r="L559" t="n" s="18">
        <v>165.49</v>
      </c>
    </row>
    <row r="560">
      <c r="A560" t="s" s="15">
        <v>745</v>
      </c>
      <c r="B560" t="n" s="29">
        <v>55086.0</v>
      </c>
      <c r="C560" t="s" s="16">
        <v>1000</v>
      </c>
      <c r="D560" t="s" s="16">
        <v>1001</v>
      </c>
      <c r="E560" t="s" s="16">
        <v>926</v>
      </c>
      <c r="F560" t="n" s="29">
        <v>7014.0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0.65</v>
      </c>
      <c r="L560" t="n" s="18">
        <v>141.21</v>
      </c>
    </row>
    <row r="561">
      <c r="A561" t="s" s="15">
        <v>745</v>
      </c>
      <c r="B561" t="n" s="29">
        <v>55086.0</v>
      </c>
      <c r="C561" t="s" s="16">
        <v>1000</v>
      </c>
      <c r="D561" t="s" s="16">
        <v>1001</v>
      </c>
      <c r="E561" t="s" s="16">
        <v>926</v>
      </c>
      <c r="F561" t="n" s="29">
        <v>7014.0</v>
      </c>
      <c r="G561" t="s" s="17">
        <v>1002</v>
      </c>
      <c r="H561" t="s" s="32">
        <v>26</v>
      </c>
      <c r="I561" t="s" s="16">
        <v>27</v>
      </c>
      <c r="J561" t="s" s="16">
        <v>30</v>
      </c>
      <c r="K561" t="n" s="18">
        <v>0.55</v>
      </c>
      <c r="L561" t="n" s="18">
        <v>82.54</v>
      </c>
    </row>
    <row r="562">
      <c r="A562" t="s" s="15">
        <v>745</v>
      </c>
      <c r="B562" t="n" s="29">
        <v>55086.0</v>
      </c>
      <c r="C562" t="s" s="16">
        <v>1000</v>
      </c>
      <c r="D562" t="s" s="16">
        <v>1001</v>
      </c>
      <c r="E562" t="s" s="16">
        <v>926</v>
      </c>
      <c r="F562" t="n" s="29">
        <v>7970.0</v>
      </c>
      <c r="G562" t="s" s="17">
        <v>1003</v>
      </c>
      <c r="H562" t="s" s="32">
        <v>20</v>
      </c>
      <c r="I562" t="s" s="16">
        <v>21</v>
      </c>
      <c r="J562" t="s" s="16">
        <v>22</v>
      </c>
      <c r="K562" t="n" s="18">
        <v>1.0</v>
      </c>
      <c r="L562" t="n" s="18">
        <v>115.62</v>
      </c>
    </row>
    <row r="563">
      <c r="A563" t="s" s="15">
        <v>745</v>
      </c>
      <c r="B563" t="n" s="29">
        <v>55073.0</v>
      </c>
      <c r="C563" t="s" s="16">
        <v>1004</v>
      </c>
      <c r="D563" t="s" s="16">
        <v>1005</v>
      </c>
      <c r="E563" t="s" s="16">
        <v>397</v>
      </c>
      <c r="F563" t="n" s="29">
        <v>7209.0</v>
      </c>
      <c r="G563" t="s" s="17">
        <v>1006</v>
      </c>
      <c r="H563" t="s" s="32">
        <v>20</v>
      </c>
      <c r="I563" t="s" s="16">
        <v>21</v>
      </c>
      <c r="J563" t="s" s="16">
        <v>30</v>
      </c>
      <c r="K563" t="n" s="18">
        <v>1.0</v>
      </c>
      <c r="L563" t="n" s="18">
        <v>99.28</v>
      </c>
    </row>
    <row r="564">
      <c r="A564" t="s" s="15">
        <v>745</v>
      </c>
      <c r="B564" t="n" s="29">
        <v>24239.0</v>
      </c>
      <c r="C564" t="s" s="16">
        <v>1007</v>
      </c>
      <c r="D564" t="s" s="16">
        <v>954</v>
      </c>
      <c r="E564" t="s" s="16">
        <v>397</v>
      </c>
      <c r="F564" t="n" s="29">
        <v>7430.0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0.9</v>
      </c>
      <c r="L564" t="n" s="18">
        <v>117.85</v>
      </c>
    </row>
    <row r="565">
      <c r="A565" t="s" s="15">
        <v>745</v>
      </c>
      <c r="B565" t="n" s="29">
        <v>55115.0</v>
      </c>
      <c r="C565" t="s" s="16">
        <v>1009</v>
      </c>
      <c r="D565" t="s" s="16">
        <v>954</v>
      </c>
      <c r="E565" t="s" s="16">
        <v>397</v>
      </c>
      <c r="F565" t="n" s="29">
        <v>9274.0</v>
      </c>
      <c r="G565" t="s" s="17">
        <v>1010</v>
      </c>
      <c r="H565" t="s" s="32">
        <v>20</v>
      </c>
      <c r="I565" t="s" s="16">
        <v>21</v>
      </c>
      <c r="J565" t="s" s="16">
        <v>22</v>
      </c>
      <c r="K565" t="n" s="18">
        <v>0.9</v>
      </c>
      <c r="L565" t="n" s="18">
        <v>121.92</v>
      </c>
    </row>
    <row r="566">
      <c r="A566" t="s" s="15">
        <v>745</v>
      </c>
      <c r="B566" t="n" s="29">
        <v>24334.0</v>
      </c>
      <c r="C566" t="s" s="16">
        <v>1011</v>
      </c>
      <c r="D566" t="s" s="16">
        <v>1012</v>
      </c>
      <c r="E566" t="s" s="16">
        <v>397</v>
      </c>
      <c r="F566" t="n" s="29">
        <v>8994.0</v>
      </c>
      <c r="G566" t="s" s="17">
        <v>1013</v>
      </c>
      <c r="H566" t="s" s="32">
        <v>26</v>
      </c>
      <c r="I566" t="s" s="16">
        <v>27</v>
      </c>
      <c r="J566" t="s" s="16">
        <v>22</v>
      </c>
      <c r="K566" t="n" s="18">
        <v>1.0</v>
      </c>
      <c r="L566" t="n" s="18">
        <v>114.18</v>
      </c>
    </row>
    <row r="567">
      <c r="A567" t="s" s="15">
        <v>745</v>
      </c>
      <c r="B567" t="n" s="29">
        <v>12969.0</v>
      </c>
      <c r="C567" t="s" s="16">
        <v>1014</v>
      </c>
      <c r="D567" t="s" s="16">
        <v>1015</v>
      </c>
      <c r="E567" t="s" s="16">
        <v>397</v>
      </c>
      <c r="F567" t="n" s="29">
        <v>6895.0</v>
      </c>
      <c r="G567" t="s" s="17">
        <v>1016</v>
      </c>
      <c r="H567" t="s" s="32">
        <v>20</v>
      </c>
      <c r="I567" t="s" s="16">
        <v>21</v>
      </c>
      <c r="J567" t="s" s="16">
        <v>22</v>
      </c>
      <c r="K567" t="n" s="18">
        <v>0.7</v>
      </c>
      <c r="L567" t="n" s="18">
        <v>121.98</v>
      </c>
    </row>
    <row r="568">
      <c r="A568" t="s" s="15">
        <v>745</v>
      </c>
      <c r="B568" t="n" s="29">
        <v>1630.0</v>
      </c>
      <c r="C568" t="s" s="16">
        <v>1017</v>
      </c>
      <c r="D568" t="s" s="16">
        <v>1018</v>
      </c>
      <c r="E568" t="s" s="16">
        <v>397</v>
      </c>
      <c r="F568" t="n" s="29">
        <v>9490.0</v>
      </c>
      <c r="G568" t="s" s="17">
        <v>1019</v>
      </c>
      <c r="H568" t="s" s="32">
        <v>20</v>
      </c>
      <c r="I568" t="s" s="16">
        <v>21</v>
      </c>
      <c r="J568" t="s" s="16">
        <v>22</v>
      </c>
      <c r="K568" t="n" s="18">
        <v>1.2</v>
      </c>
      <c r="L568" t="n" s="18">
        <v>116.8</v>
      </c>
    </row>
    <row r="569">
      <c r="A569" t="s" s="15">
        <v>745</v>
      </c>
      <c r="B569" t="n" s="29">
        <v>24234.0</v>
      </c>
      <c r="C569" t="s" s="16">
        <v>1020</v>
      </c>
      <c r="D569" t="s" s="16">
        <v>1021</v>
      </c>
      <c r="E569" t="s" s="16">
        <v>397</v>
      </c>
      <c r="F569" t="n" s="29">
        <v>6821.0</v>
      </c>
      <c r="G569" t="s" s="17">
        <v>1022</v>
      </c>
      <c r="H569" t="s" s="32">
        <v>20</v>
      </c>
      <c r="I569" t="s" s="16">
        <v>21</v>
      </c>
      <c r="J569" t="s" s="16">
        <v>22</v>
      </c>
      <c r="K569" t="n" s="18">
        <v>0.7</v>
      </c>
      <c r="L569" t="n" s="18">
        <v>115.75</v>
      </c>
    </row>
    <row r="570">
      <c r="A570" t="s" s="15">
        <v>745</v>
      </c>
      <c r="B570" t="n" s="29">
        <v>14.0</v>
      </c>
      <c r="C570" t="s" s="16">
        <v>1023</v>
      </c>
      <c r="D570" t="s" s="16">
        <v>1024</v>
      </c>
      <c r="E570" t="s" s="16">
        <v>1025</v>
      </c>
      <c r="F570" t="n" s="29">
        <v>13011.0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125.46</v>
      </c>
    </row>
    <row r="571">
      <c r="A571" t="s" s="15">
        <v>745</v>
      </c>
      <c r="B571" t="n" s="29">
        <v>14.0</v>
      </c>
      <c r="C571" t="s" s="16">
        <v>1023</v>
      </c>
      <c r="D571" t="s" s="16">
        <v>1024</v>
      </c>
      <c r="E571" t="s" s="16">
        <v>1025</v>
      </c>
      <c r="F571" t="n" s="29">
        <v>13011.0</v>
      </c>
      <c r="G571" t="s" s="17">
        <v>1026</v>
      </c>
      <c r="H571" t="s" s="32">
        <v>26</v>
      </c>
      <c r="I571" t="s" s="16">
        <v>27</v>
      </c>
      <c r="J571" t="s" s="16">
        <v>30</v>
      </c>
      <c r="K571" t="n" s="18">
        <v>0.4</v>
      </c>
      <c r="L571" t="n" s="18">
        <v>105.5</v>
      </c>
    </row>
    <row r="572">
      <c r="A572" t="s" s="15">
        <v>745</v>
      </c>
      <c r="B572" t="n" s="29">
        <v>24492.0</v>
      </c>
      <c r="C572" t="s" s="16">
        <v>1027</v>
      </c>
      <c r="D572" t="s" s="16">
        <v>1028</v>
      </c>
      <c r="E572" t="s" s="16">
        <v>964</v>
      </c>
      <c r="F572" t="n" s="29">
        <v>7971.0</v>
      </c>
      <c r="G572" t="s" s="17">
        <v>1029</v>
      </c>
      <c r="H572" t="s" s="32">
        <v>26</v>
      </c>
      <c r="I572" t="s" s="16">
        <v>27</v>
      </c>
      <c r="J572" t="s" s="16">
        <v>22</v>
      </c>
      <c r="K572" t="n" s="18">
        <v>0.51</v>
      </c>
      <c r="L572" t="n" s="18">
        <v>140.43</v>
      </c>
    </row>
    <row r="573">
      <c r="A573" t="s" s="15">
        <v>745</v>
      </c>
      <c r="B573" t="n" s="29">
        <v>24492.0</v>
      </c>
      <c r="C573" t="s" s="16">
        <v>1027</v>
      </c>
      <c r="D573" t="s" s="16">
        <v>1028</v>
      </c>
      <c r="E573" t="s" s="16">
        <v>964</v>
      </c>
      <c r="F573" t="n" s="29">
        <v>7971.0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0.49</v>
      </c>
      <c r="L573" t="n" s="18">
        <v>236.88</v>
      </c>
    </row>
    <row r="574">
      <c r="A574" t="s" s="15">
        <v>745</v>
      </c>
      <c r="B574" t="n" s="29">
        <v>601.0</v>
      </c>
      <c r="C574" t="s" s="16">
        <v>1030</v>
      </c>
      <c r="D574" t="s" s="16">
        <v>1031</v>
      </c>
      <c r="E574" t="s" s="16">
        <v>397</v>
      </c>
      <c r="F574" t="n" s="29">
        <v>11547.0</v>
      </c>
      <c r="G574" t="s" s="17">
        <v>1032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112.01</v>
      </c>
    </row>
    <row r="575">
      <c r="A575" t="s" s="15">
        <v>745</v>
      </c>
      <c r="B575" t="n" s="29">
        <v>601.0</v>
      </c>
      <c r="C575" t="s" s="16">
        <v>1030</v>
      </c>
      <c r="D575" t="s" s="16">
        <v>1031</v>
      </c>
      <c r="E575" t="s" s="16">
        <v>397</v>
      </c>
      <c r="F575" t="n" s="29">
        <v>18115.0</v>
      </c>
      <c r="G575" t="s" s="17">
        <v>1033</v>
      </c>
      <c r="H575" t="s" s="32">
        <v>20</v>
      </c>
      <c r="I575" t="s" s="16">
        <v>21</v>
      </c>
      <c r="J575" t="s" s="16">
        <v>30</v>
      </c>
      <c r="K575" t="n" s="18">
        <v>0.6</v>
      </c>
      <c r="L575" t="n" s="18">
        <v>10.17</v>
      </c>
    </row>
    <row r="576">
      <c r="A576" t="s" s="15">
        <v>745</v>
      </c>
      <c r="B576" t="n" s="29">
        <v>1789.0</v>
      </c>
      <c r="C576" t="s" s="16">
        <v>1034</v>
      </c>
      <c r="D576" t="s" s="16">
        <v>890</v>
      </c>
      <c r="E576" t="s" s="16">
        <v>397</v>
      </c>
      <c r="F576" t="n" s="29">
        <v>9240.0</v>
      </c>
      <c r="G576" t="s" s="17">
        <v>1035</v>
      </c>
      <c r="H576" t="s" s="32">
        <v>20</v>
      </c>
      <c r="I576" t="s" s="16">
        <v>21</v>
      </c>
      <c r="J576" t="s" s="16">
        <v>30</v>
      </c>
      <c r="K576" t="n" s="18">
        <v>0.8</v>
      </c>
      <c r="L576" t="n" s="18">
        <v>85.56</v>
      </c>
    </row>
    <row r="577">
      <c r="A577" t="s" s="15">
        <v>745</v>
      </c>
      <c r="B577" t="n" s="29">
        <v>12867.0</v>
      </c>
      <c r="C577" t="s" s="16">
        <v>1036</v>
      </c>
      <c r="D577" t="s" s="16">
        <v>1037</v>
      </c>
      <c r="E577" t="s" s="16">
        <v>397</v>
      </c>
      <c r="F577" t="n" s="29">
        <v>18528.0</v>
      </c>
      <c r="G577" t="s" s="17">
        <v>1038</v>
      </c>
      <c r="H577" t="s" s="32">
        <v>20</v>
      </c>
      <c r="I577" t="s" s="16">
        <v>21</v>
      </c>
      <c r="J577" t="s" s="16">
        <v>30</v>
      </c>
      <c r="K577" t="n" s="18">
        <v>0.6</v>
      </c>
      <c r="L577" t="n" s="18">
        <v>82.81</v>
      </c>
    </row>
    <row r="578">
      <c r="A578" t="s" s="15">
        <v>745</v>
      </c>
      <c r="B578" t="n" s="29">
        <v>12867.0</v>
      </c>
      <c r="C578" t="s" s="16">
        <v>1036</v>
      </c>
      <c r="D578" t="s" s="16">
        <v>1037</v>
      </c>
      <c r="E578" t="s" s="16">
        <v>397</v>
      </c>
      <c r="F578" t="n" s="29">
        <v>18066.0</v>
      </c>
      <c r="G578" t="s" s="17">
        <v>1039</v>
      </c>
      <c r="H578" t="s" s="32">
        <v>20</v>
      </c>
      <c r="I578" t="s" s="16">
        <v>21</v>
      </c>
      <c r="J578" t="s" s="16">
        <v>30</v>
      </c>
      <c r="K578" t="n" s="18">
        <v>0.6</v>
      </c>
      <c r="L578" t="n" s="18">
        <v>81.89</v>
      </c>
    </row>
    <row r="579">
      <c r="A579" t="s" s="15">
        <v>745</v>
      </c>
      <c r="B579" t="n" s="29">
        <v>24226.0</v>
      </c>
      <c r="C579" t="s" s="16">
        <v>1040</v>
      </c>
      <c r="D579" t="s" s="16">
        <v>1041</v>
      </c>
      <c r="E579" t="s" s="16">
        <v>1042</v>
      </c>
      <c r="F579" t="n" s="29">
        <v>8461.0</v>
      </c>
      <c r="G579" t="s" s="17">
        <v>1043</v>
      </c>
      <c r="H579" t="s" s="32">
        <v>20</v>
      </c>
      <c r="I579" t="s" s="16">
        <v>21</v>
      </c>
      <c r="J579" t="s" s="16">
        <v>30</v>
      </c>
      <c r="K579" t="n" s="18">
        <v>1.0</v>
      </c>
      <c r="L579" t="n" s="18">
        <v>105.05</v>
      </c>
    </row>
    <row r="580">
      <c r="A580" t="s" s="15">
        <v>745</v>
      </c>
      <c r="B580" t="n" s="29">
        <v>24230.0</v>
      </c>
      <c r="C580" t="s" s="16">
        <v>1044</v>
      </c>
      <c r="D580" t="s" s="16">
        <v>1045</v>
      </c>
      <c r="E580" t="s" s="16">
        <v>397</v>
      </c>
      <c r="F580" t="n" s="29">
        <v>7986.0</v>
      </c>
      <c r="G580" t="s" s="17">
        <v>1046</v>
      </c>
      <c r="H580" t="s" s="32">
        <v>26</v>
      </c>
      <c r="I580" t="s" s="16">
        <v>27</v>
      </c>
      <c r="J580" t="s" s="16">
        <v>22</v>
      </c>
      <c r="K580" t="n" s="18">
        <v>1.0</v>
      </c>
      <c r="L580" t="n" s="18">
        <v>113.48</v>
      </c>
    </row>
    <row r="581">
      <c r="A581" t="s" s="15">
        <v>745</v>
      </c>
      <c r="B581" t="n" s="29">
        <v>24199.0</v>
      </c>
      <c r="C581" t="s" s="16">
        <v>1047</v>
      </c>
      <c r="D581" t="s" s="16">
        <v>1048</v>
      </c>
      <c r="E581" t="s" s="16">
        <v>397</v>
      </c>
      <c r="F581" t="n" s="29">
        <v>8457.0</v>
      </c>
      <c r="G581" t="s" s="17">
        <v>1049</v>
      </c>
      <c r="H581" t="s" s="32">
        <v>26</v>
      </c>
      <c r="I581" t="s" s="16">
        <v>27</v>
      </c>
      <c r="J581" t="s" s="16">
        <v>30</v>
      </c>
      <c r="K581" t="n" s="18">
        <v>1.0</v>
      </c>
      <c r="L581" t="n" s="18">
        <v>101.95</v>
      </c>
    </row>
    <row r="582">
      <c r="A582" t="s" s="15">
        <v>745</v>
      </c>
      <c r="B582" t="n" s="29">
        <v>55156.0</v>
      </c>
      <c r="C582" t="s" s="16">
        <v>1050</v>
      </c>
      <c r="D582" t="s" s="16">
        <v>941</v>
      </c>
      <c r="E582" t="s" s="16">
        <v>942</v>
      </c>
      <c r="F582" t="n" s="29">
        <v>10586.0</v>
      </c>
      <c r="G582" t="s" s="17">
        <v>1051</v>
      </c>
      <c r="H582" t="s" s="32">
        <v>26</v>
      </c>
      <c r="I582" t="s" s="16">
        <v>27</v>
      </c>
      <c r="J582" t="s" s="16">
        <v>30</v>
      </c>
      <c r="K582" t="n" s="18">
        <v>0.3</v>
      </c>
      <c r="L582" t="n" s="18">
        <v>108.42</v>
      </c>
    </row>
    <row r="583">
      <c r="A583" t="s" s="15">
        <v>745</v>
      </c>
      <c r="B583" t="n" s="29">
        <v>55156.0</v>
      </c>
      <c r="C583" t="s" s="16">
        <v>1050</v>
      </c>
      <c r="D583" t="s" s="16">
        <v>941</v>
      </c>
      <c r="E583" t="s" s="16">
        <v>942</v>
      </c>
      <c r="F583" t="n" s="29">
        <v>10586.0</v>
      </c>
      <c r="G583" t="s" s="17">
        <v>1051</v>
      </c>
      <c r="H583" t="s" s="32">
        <v>20</v>
      </c>
      <c r="I583" t="s" s="16">
        <v>21</v>
      </c>
      <c r="J583" t="s" s="16">
        <v>22</v>
      </c>
      <c r="K583" t="n" s="18">
        <v>0.55</v>
      </c>
      <c r="L583" t="n" s="18">
        <v>157.35</v>
      </c>
    </row>
    <row r="584">
      <c r="A584" t="s" s="15">
        <v>745</v>
      </c>
      <c r="B584" t="n" s="29">
        <v>24353.0</v>
      </c>
      <c r="C584" t="s" s="16">
        <v>1052</v>
      </c>
      <c r="D584" t="s" s="16">
        <v>886</v>
      </c>
      <c r="E584" t="s" s="16">
        <v>887</v>
      </c>
      <c r="F584" t="n" s="29">
        <v>10786.0</v>
      </c>
      <c r="G584" t="s" s="17">
        <v>1053</v>
      </c>
      <c r="H584" t="s" s="32">
        <v>20</v>
      </c>
      <c r="I584" t="s" s="16">
        <v>21</v>
      </c>
      <c r="J584" t="s" s="16">
        <v>30</v>
      </c>
      <c r="K584" t="n" s="18">
        <v>1.2</v>
      </c>
      <c r="L584" t="n" s="18">
        <v>107.94</v>
      </c>
    </row>
    <row r="585">
      <c r="A585" t="s" s="15">
        <v>745</v>
      </c>
      <c r="B585" t="n" s="29">
        <v>24353.0</v>
      </c>
      <c r="C585" t="s" s="16">
        <v>1052</v>
      </c>
      <c r="D585" t="s" s="16">
        <v>886</v>
      </c>
      <c r="E585" t="s" s="16">
        <v>887</v>
      </c>
      <c r="F585" t="n" s="29">
        <v>10653.0</v>
      </c>
      <c r="G585" t="s" s="17">
        <v>1054</v>
      </c>
      <c r="H585" t="s" s="32">
        <v>20</v>
      </c>
      <c r="I585" t="s" s="16">
        <v>21</v>
      </c>
      <c r="J585" t="s" s="16">
        <v>30</v>
      </c>
      <c r="K585" t="n" s="18">
        <v>1.0</v>
      </c>
      <c r="L585" t="n" s="18">
        <v>73.23</v>
      </c>
    </row>
    <row r="586">
      <c r="A586" t="s" s="15">
        <v>745</v>
      </c>
      <c r="B586" t="n" s="29">
        <v>935.0</v>
      </c>
      <c r="C586" t="s" s="16">
        <v>1055</v>
      </c>
      <c r="D586" t="s" s="16">
        <v>904</v>
      </c>
      <c r="E586" t="s" s="16">
        <v>397</v>
      </c>
      <c r="F586" t="n" s="29">
        <v>11015.0</v>
      </c>
      <c r="G586" t="s" s="17">
        <v>1056</v>
      </c>
      <c r="H586" t="s" s="32">
        <v>20</v>
      </c>
      <c r="I586" t="s" s="16">
        <v>21</v>
      </c>
      <c r="J586" t="s" s="16">
        <v>30</v>
      </c>
      <c r="K586" t="n" s="18">
        <v>0.72</v>
      </c>
      <c r="L586" t="n" s="18">
        <v>11.02</v>
      </c>
    </row>
    <row r="587">
      <c r="A587" t="s" s="15">
        <v>745</v>
      </c>
      <c r="B587" t="n" s="29">
        <v>24246.0</v>
      </c>
      <c r="C587" t="s" s="16">
        <v>1057</v>
      </c>
      <c r="D587" t="s" s="16">
        <v>1058</v>
      </c>
      <c r="E587" t="s" s="16">
        <v>1059</v>
      </c>
      <c r="F587" t="n" s="29">
        <v>6371.0</v>
      </c>
      <c r="G587" t="s" s="17">
        <v>1060</v>
      </c>
      <c r="H587" t="s" s="32">
        <v>26</v>
      </c>
      <c r="I587" t="s" s="16">
        <v>27</v>
      </c>
      <c r="J587" t="s" s="16">
        <v>30</v>
      </c>
      <c r="K587" t="n" s="18">
        <v>1.0</v>
      </c>
      <c r="L587" t="n" s="18">
        <v>107.45</v>
      </c>
    </row>
    <row r="588">
      <c r="A588" t="s" s="15">
        <v>745</v>
      </c>
      <c r="B588" t="n" s="29">
        <v>1480.0</v>
      </c>
      <c r="C588" t="s" s="16">
        <v>1061</v>
      </c>
      <c r="D588" t="s" s="16">
        <v>1062</v>
      </c>
      <c r="E588" t="s" s="16">
        <v>942</v>
      </c>
      <c r="F588" t="n" s="29">
        <v>12903.0</v>
      </c>
      <c r="G588" t="s" s="17">
        <v>1063</v>
      </c>
      <c r="H588" t="s" s="32">
        <v>20</v>
      </c>
      <c r="I588" t="s" s="16">
        <v>21</v>
      </c>
      <c r="J588" t="s" s="16">
        <v>30</v>
      </c>
      <c r="K588" t="n" s="18">
        <v>1.0</v>
      </c>
      <c r="L588" t="n" s="18">
        <v>85.1</v>
      </c>
    </row>
    <row r="589">
      <c r="A589" t="s" s="15">
        <v>745</v>
      </c>
      <c r="B589" t="n" s="29">
        <v>924.0</v>
      </c>
      <c r="C589" t="s" s="16">
        <v>1064</v>
      </c>
      <c r="D589" t="s" s="16">
        <v>1065</v>
      </c>
      <c r="E589" t="s" s="16">
        <v>916</v>
      </c>
      <c r="F589" t="n" s="29">
        <v>11719.0</v>
      </c>
      <c r="G589" t="s" s="17">
        <v>1066</v>
      </c>
      <c r="H589" t="s" s="32">
        <v>20</v>
      </c>
      <c r="I589" t="s" s="16">
        <v>21</v>
      </c>
      <c r="J589" t="s" s="16">
        <v>30</v>
      </c>
      <c r="K589" t="n" s="18">
        <v>0.6</v>
      </c>
      <c r="L589" t="n" s="18">
        <v>65.75</v>
      </c>
    </row>
    <row r="590">
      <c r="A590" t="s" s="15">
        <v>745</v>
      </c>
      <c r="B590" t="n" s="29">
        <v>924.0</v>
      </c>
      <c r="C590" t="s" s="16">
        <v>1064</v>
      </c>
      <c r="D590" t="s" s="16">
        <v>1065</v>
      </c>
      <c r="E590" t="s" s="16">
        <v>916</v>
      </c>
      <c r="F590" t="n" s="29">
        <v>13953.0</v>
      </c>
      <c r="G590" t="s" s="17">
        <v>1067</v>
      </c>
      <c r="H590" t="s" s="32">
        <v>20</v>
      </c>
      <c r="I590" t="s" s="16">
        <v>21</v>
      </c>
      <c r="J590" t="s" s="16">
        <v>30</v>
      </c>
      <c r="K590" t="n" s="18">
        <v>0.4</v>
      </c>
      <c r="L590" t="n" s="18">
        <v>77.1</v>
      </c>
    </row>
    <row r="591">
      <c r="A591" t="s" s="15">
        <v>745</v>
      </c>
      <c r="B591" t="n" s="29">
        <v>138.0</v>
      </c>
      <c r="C591" t="s" s="16">
        <v>1068</v>
      </c>
      <c r="D591" t="s" s="16">
        <v>1069</v>
      </c>
      <c r="E591" t="s" s="16">
        <v>397</v>
      </c>
      <c r="F591" t="n" s="29">
        <v>10619.0</v>
      </c>
      <c r="G591" t="s" s="17">
        <v>1070</v>
      </c>
      <c r="H591" t="s" s="32">
        <v>20</v>
      </c>
      <c r="I591" t="s" s="16">
        <v>21</v>
      </c>
      <c r="J591" t="s" s="16">
        <v>30</v>
      </c>
      <c r="K591" t="n" s="18">
        <v>1.0</v>
      </c>
      <c r="L591" t="n" s="18">
        <v>58.07</v>
      </c>
    </row>
    <row r="592">
      <c r="A592" t="s" s="15">
        <v>745</v>
      </c>
      <c r="B592" t="n" s="29">
        <v>55259.0</v>
      </c>
      <c r="C592" t="s" s="16">
        <v>1071</v>
      </c>
      <c r="D592" t="s" s="16">
        <v>1072</v>
      </c>
      <c r="E592" t="s" s="16">
        <v>397</v>
      </c>
      <c r="F592" t="n" s="29">
        <v>11286.0</v>
      </c>
      <c r="G592" t="s" s="17">
        <v>1073</v>
      </c>
      <c r="H592" t="s" s="32">
        <v>20</v>
      </c>
      <c r="I592" t="s" s="16">
        <v>21</v>
      </c>
      <c r="J592" t="s" s="16">
        <v>22</v>
      </c>
      <c r="K592" t="n" s="18">
        <v>0.8</v>
      </c>
      <c r="L592" t="n" s="18">
        <v>180.18</v>
      </c>
    </row>
    <row r="593">
      <c r="A593" t="s" s="15">
        <v>745</v>
      </c>
      <c r="B593" t="n" s="29">
        <v>55072.0</v>
      </c>
      <c r="C593" t="s" s="16">
        <v>1074</v>
      </c>
      <c r="D593" t="s" s="16">
        <v>1005</v>
      </c>
      <c r="E593" t="s" s="16">
        <v>397</v>
      </c>
      <c r="F593" t="n" s="29">
        <v>9164.0</v>
      </c>
      <c r="G593" t="s" s="17">
        <v>1075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123.16</v>
      </c>
    </row>
    <row r="594">
      <c r="A594" t="s" s="15">
        <v>745</v>
      </c>
      <c r="B594" t="n" s="29">
        <v>24911.0</v>
      </c>
      <c r="C594" t="s" s="16">
        <v>1076</v>
      </c>
      <c r="D594" t="s" s="16">
        <v>904</v>
      </c>
      <c r="E594" t="s" s="16">
        <v>397</v>
      </c>
      <c r="F594" t="n" s="29">
        <v>3870.0</v>
      </c>
      <c r="G594" t="s" s="17">
        <v>1077</v>
      </c>
      <c r="H594" t="s" s="32">
        <v>20</v>
      </c>
      <c r="I594" t="s" s="16">
        <v>21</v>
      </c>
      <c r="J594" t="s" s="16">
        <v>22</v>
      </c>
      <c r="K594" t="n" s="18">
        <v>0.6</v>
      </c>
      <c r="L594" t="n" s="18">
        <v>159.78</v>
      </c>
    </row>
    <row r="595">
      <c r="A595" t="s" s="15">
        <v>745</v>
      </c>
      <c r="B595" t="n" s="29">
        <v>24184.0</v>
      </c>
      <c r="C595" t="s" s="16">
        <v>1078</v>
      </c>
      <c r="D595" t="s" s="16">
        <v>1079</v>
      </c>
      <c r="E595" t="s" s="16">
        <v>397</v>
      </c>
      <c r="F595" t="n" s="29">
        <v>7151.0</v>
      </c>
      <c r="G595" t="s" s="17">
        <v>1080</v>
      </c>
      <c r="H595" t="s" s="32">
        <v>20</v>
      </c>
      <c r="I595" t="s" s="16">
        <v>21</v>
      </c>
      <c r="J595" t="s" s="16">
        <v>22</v>
      </c>
      <c r="K595" t="n" s="18">
        <v>1.02</v>
      </c>
      <c r="L595" t="n" s="18">
        <v>115.03</v>
      </c>
    </row>
    <row r="596">
      <c r="A596" t="s" s="15">
        <v>745</v>
      </c>
      <c r="B596" t="n" s="29">
        <v>24485.0</v>
      </c>
      <c r="C596" t="s" s="16">
        <v>1081</v>
      </c>
      <c r="D596" t="s" s="16">
        <v>1082</v>
      </c>
      <c r="E596" t="s" s="16">
        <v>1083</v>
      </c>
      <c r="F596" t="n" s="29">
        <v>9746.0</v>
      </c>
      <c r="G596" t="s" s="17">
        <v>1084</v>
      </c>
      <c r="H596" t="s" s="32">
        <v>26</v>
      </c>
      <c r="I596" t="s" s="16">
        <v>27</v>
      </c>
      <c r="J596" t="s" s="16">
        <v>30</v>
      </c>
      <c r="K596" t="n" s="18">
        <v>0.3</v>
      </c>
      <c r="L596" t="n" s="18">
        <v>55.85</v>
      </c>
    </row>
    <row r="597">
      <c r="A597" t="s" s="15">
        <v>745</v>
      </c>
      <c r="B597" t="n" s="29">
        <v>24485.0</v>
      </c>
      <c r="C597" t="s" s="16">
        <v>1081</v>
      </c>
      <c r="D597" t="s" s="16">
        <v>1082</v>
      </c>
      <c r="E597" t="s" s="16">
        <v>1083</v>
      </c>
      <c r="F597" t="n" s="29">
        <v>9746.0</v>
      </c>
      <c r="G597" t="s" s="17">
        <v>1084</v>
      </c>
      <c r="H597" t="s" s="32">
        <v>20</v>
      </c>
      <c r="I597" t="s" s="16">
        <v>21</v>
      </c>
      <c r="J597" t="s" s="16">
        <v>22</v>
      </c>
      <c r="K597" t="n" s="18">
        <v>0.7</v>
      </c>
      <c r="L597" t="n" s="18">
        <v>127.23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10363.0</v>
      </c>
      <c r="G598" t="s" s="17">
        <v>1089</v>
      </c>
      <c r="H598" t="s" s="32">
        <v>20</v>
      </c>
      <c r="I598" t="s" s="16">
        <v>21</v>
      </c>
      <c r="J598" t="s" s="16">
        <v>30</v>
      </c>
      <c r="K598" t="n" s="18">
        <v>1.0</v>
      </c>
      <c r="L598" t="n" s="18">
        <v>95.28</v>
      </c>
    </row>
    <row r="599">
      <c r="A599" t="s" s="15">
        <v>1085</v>
      </c>
      <c r="B599" t="n" s="29">
        <v>6831.0</v>
      </c>
      <c r="C599" t="s" s="16">
        <v>1086</v>
      </c>
      <c r="D599" t="s" s="16">
        <v>1087</v>
      </c>
      <c r="E599" t="s" s="16">
        <v>1088</v>
      </c>
      <c r="F599" t="n" s="29">
        <v>12961.0</v>
      </c>
      <c r="G599" t="s" s="17">
        <v>1090</v>
      </c>
      <c r="H599" t="s" s="32">
        <v>26</v>
      </c>
      <c r="I599" t="s" s="16">
        <v>27</v>
      </c>
      <c r="J599" t="s" s="16">
        <v>22</v>
      </c>
      <c r="K599" t="n" s="18">
        <v>0.85</v>
      </c>
      <c r="L599" t="n" s="18">
        <v>111.17</v>
      </c>
    </row>
    <row r="600">
      <c r="A600" t="s" s="15">
        <v>1085</v>
      </c>
      <c r="B600" t="n" s="29">
        <v>6831.0</v>
      </c>
      <c r="C600" t="s" s="16">
        <v>1086</v>
      </c>
      <c r="D600" t="s" s="16">
        <v>1087</v>
      </c>
      <c r="E600" t="s" s="16">
        <v>1088</v>
      </c>
      <c r="F600" t="n" s="29">
        <v>12961.0</v>
      </c>
      <c r="G600" t="s" s="17">
        <v>1090</v>
      </c>
      <c r="H600" t="s" s="32">
        <v>20</v>
      </c>
      <c r="I600" t="s" s="16">
        <v>21</v>
      </c>
      <c r="J600" t="s" s="16">
        <v>22</v>
      </c>
      <c r="K600" t="n" s="18">
        <v>0.15</v>
      </c>
      <c r="L600" t="n" s="18">
        <v>121.59</v>
      </c>
    </row>
    <row r="601">
      <c r="A601" t="s" s="15">
        <v>1085</v>
      </c>
      <c r="B601" t="n" s="29">
        <v>6831.0</v>
      </c>
      <c r="C601" t="s" s="16">
        <v>1086</v>
      </c>
      <c r="D601" t="s" s="16">
        <v>1087</v>
      </c>
      <c r="E601" t="s" s="16">
        <v>1088</v>
      </c>
      <c r="F601" t="n" s="29">
        <v>18683.0</v>
      </c>
      <c r="G601" t="s" s="17">
        <v>1091</v>
      </c>
      <c r="H601" t="s" s="32">
        <v>26</v>
      </c>
      <c r="I601" t="s" s="16">
        <v>27</v>
      </c>
      <c r="J601" t="s" s="16">
        <v>30</v>
      </c>
      <c r="K601" t="n" s="18">
        <v>1.0</v>
      </c>
      <c r="L601" t="n" s="18">
        <v>84.57</v>
      </c>
    </row>
    <row r="602">
      <c r="A602" t="s" s="15">
        <v>1085</v>
      </c>
      <c r="B602" t="n" s="29">
        <v>6831.0</v>
      </c>
      <c r="C602" t="s" s="16">
        <v>1086</v>
      </c>
      <c r="D602" t="s" s="16">
        <v>1087</v>
      </c>
      <c r="E602" t="s" s="16">
        <v>1088</v>
      </c>
      <c r="F602" t="n" s="29">
        <v>10813.0</v>
      </c>
      <c r="G602" t="s" s="17">
        <v>1092</v>
      </c>
      <c r="H602" t="s" s="32">
        <v>20</v>
      </c>
      <c r="I602" t="s" s="16">
        <v>21</v>
      </c>
      <c r="J602" t="s" s="16">
        <v>30</v>
      </c>
      <c r="K602" t="n" s="18">
        <v>1.0</v>
      </c>
      <c r="L602" t="n" s="18">
        <v>9.65</v>
      </c>
    </row>
    <row r="603">
      <c r="A603" t="s" s="15">
        <v>1085</v>
      </c>
      <c r="B603" t="n" s="29">
        <v>1862.0</v>
      </c>
      <c r="C603" t="s" s="16">
        <v>1093</v>
      </c>
      <c r="D603" t="s" s="16">
        <v>1094</v>
      </c>
      <c r="E603" t="s" s="16">
        <v>168</v>
      </c>
      <c r="F603" t="n" s="29">
        <v>18041.0</v>
      </c>
      <c r="G603" t="s" s="17">
        <v>1095</v>
      </c>
      <c r="H603" t="s" s="32">
        <v>26</v>
      </c>
      <c r="I603" t="s" s="16">
        <v>27</v>
      </c>
      <c r="J603" t="s" s="16">
        <v>30</v>
      </c>
      <c r="K603" t="n" s="18">
        <v>0.29</v>
      </c>
      <c r="L603" t="n" s="18">
        <v>52.3</v>
      </c>
    </row>
    <row r="604">
      <c r="A604" t="s" s="15">
        <v>1085</v>
      </c>
      <c r="B604" t="n" s="29">
        <v>1862.0</v>
      </c>
      <c r="C604" t="s" s="16">
        <v>1093</v>
      </c>
      <c r="D604" t="s" s="16">
        <v>1094</v>
      </c>
      <c r="E604" t="s" s="16">
        <v>168</v>
      </c>
      <c r="F604" t="n" s="29">
        <v>18041.0</v>
      </c>
      <c r="G604" t="s" s="17">
        <v>1095</v>
      </c>
      <c r="H604" t="s" s="32">
        <v>20</v>
      </c>
      <c r="I604" t="s" s="16">
        <v>21</v>
      </c>
      <c r="J604" t="s" s="16">
        <v>30</v>
      </c>
      <c r="K604" t="n" s="18">
        <v>0.71</v>
      </c>
      <c r="L604" t="n" s="18">
        <v>44.29</v>
      </c>
    </row>
    <row r="605">
      <c r="A605" t="s" s="15">
        <v>1085</v>
      </c>
      <c r="B605" t="n" s="29">
        <v>55231.0</v>
      </c>
      <c r="C605" t="s" s="16">
        <v>1096</v>
      </c>
      <c r="D605" t="s" s="16">
        <v>1097</v>
      </c>
      <c r="E605" t="s" s="16">
        <v>1098</v>
      </c>
      <c r="F605" t="n" s="29">
        <v>18449.0</v>
      </c>
      <c r="G605" t="s" s="17">
        <v>1099</v>
      </c>
      <c r="H605" t="s" s="32">
        <v>20</v>
      </c>
      <c r="I605" t="s" s="16">
        <v>21</v>
      </c>
      <c r="J605" t="s" s="16">
        <v>30</v>
      </c>
      <c r="K605" t="n" s="18">
        <v>1.0</v>
      </c>
      <c r="L605" t="n" s="18">
        <v>68.57</v>
      </c>
    </row>
    <row r="606">
      <c r="A606" t="s" s="15">
        <v>1085</v>
      </c>
      <c r="B606" t="n" s="29">
        <v>24435.0</v>
      </c>
      <c r="C606" t="s" s="16">
        <v>1100</v>
      </c>
      <c r="D606" t="s" s="16">
        <v>1097</v>
      </c>
      <c r="E606" t="s" s="16">
        <v>1098</v>
      </c>
      <c r="F606" t="n" s="29">
        <v>7708.0</v>
      </c>
      <c r="G606" t="s" s="17">
        <v>1101</v>
      </c>
      <c r="H606" t="s" s="32">
        <v>20</v>
      </c>
      <c r="I606" t="s" s="16">
        <v>21</v>
      </c>
      <c r="J606" t="s" s="16">
        <v>22</v>
      </c>
      <c r="K606" t="n" s="18">
        <v>0.6</v>
      </c>
      <c r="L606" t="n" s="18">
        <v>180.77</v>
      </c>
    </row>
    <row r="607">
      <c r="A607" t="s" s="15">
        <v>1085</v>
      </c>
      <c r="B607" t="n" s="29">
        <v>24435.0</v>
      </c>
      <c r="C607" t="s" s="16">
        <v>1100</v>
      </c>
      <c r="D607" t="s" s="16">
        <v>1097</v>
      </c>
      <c r="E607" t="s" s="16">
        <v>1098</v>
      </c>
      <c r="F607" t="n" s="29">
        <v>7708.0</v>
      </c>
      <c r="G607" t="s" s="17">
        <v>1101</v>
      </c>
      <c r="H607" t="s" s="32">
        <v>26</v>
      </c>
      <c r="I607" t="s" s="16">
        <v>27</v>
      </c>
      <c r="J607" t="s" s="16">
        <v>30</v>
      </c>
      <c r="K607" t="n" s="18">
        <v>0.57</v>
      </c>
      <c r="L607" t="n" s="18">
        <v>86.97</v>
      </c>
    </row>
    <row r="608">
      <c r="A608" t="s" s="15">
        <v>1085</v>
      </c>
      <c r="B608" t="n" s="29">
        <v>24361.0</v>
      </c>
      <c r="C608" t="s" s="16">
        <v>1102</v>
      </c>
      <c r="D608" t="s" s="16">
        <v>1087</v>
      </c>
      <c r="E608" t="s" s="16">
        <v>1088</v>
      </c>
      <c r="F608" t="n" s="29">
        <v>9141.0</v>
      </c>
      <c r="G608" t="s" s="17">
        <v>1103</v>
      </c>
      <c r="H608" t="s" s="32">
        <v>20</v>
      </c>
      <c r="I608" t="s" s="16">
        <v>21</v>
      </c>
      <c r="J608" t="s" s="16">
        <v>30</v>
      </c>
      <c r="K608" t="n" s="18">
        <v>1.0</v>
      </c>
      <c r="L608" t="n" s="18">
        <v>105.91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916</v>
      </c>
      <c r="F609" t="n" s="29">
        <v>16819.0</v>
      </c>
      <c r="G609" t="s" s="17">
        <v>1107</v>
      </c>
      <c r="H609" t="s" s="32">
        <v>26</v>
      </c>
      <c r="I609" t="s" s="16">
        <v>27</v>
      </c>
      <c r="J609" t="s" s="16">
        <v>30</v>
      </c>
      <c r="K609" t="n" s="18">
        <v>0.5</v>
      </c>
      <c r="L609" t="n" s="18">
        <v>85.46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916</v>
      </c>
      <c r="F610" t="n" s="29">
        <v>16819.0</v>
      </c>
      <c r="G610" t="s" s="17">
        <v>1107</v>
      </c>
      <c r="H610" t="s" s="32">
        <v>20</v>
      </c>
      <c r="I610" t="s" s="16">
        <v>21</v>
      </c>
      <c r="J610" t="s" s="16">
        <v>30</v>
      </c>
      <c r="K610" t="n" s="18">
        <v>0.5</v>
      </c>
      <c r="L610" t="n" s="18">
        <v>91.99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916</v>
      </c>
      <c r="F611" t="n" s="29">
        <v>12257.0</v>
      </c>
      <c r="G611" t="s" s="17">
        <v>1108</v>
      </c>
      <c r="H611" t="s" s="32">
        <v>26</v>
      </c>
      <c r="I611" t="s" s="16">
        <v>27</v>
      </c>
      <c r="J611" t="s" s="16">
        <v>30</v>
      </c>
      <c r="K611" t="n" s="18">
        <v>1.0</v>
      </c>
      <c r="L611" t="n" s="18">
        <v>109.22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916</v>
      </c>
      <c r="F612" t="n" s="29">
        <v>8515.0</v>
      </c>
      <c r="G612" t="s" s="17">
        <v>1109</v>
      </c>
      <c r="H612" t="s" s="32">
        <v>26</v>
      </c>
      <c r="I612" t="s" s="16">
        <v>27</v>
      </c>
      <c r="J612" t="s" s="16">
        <v>22</v>
      </c>
      <c r="K612" t="n" s="18">
        <v>1.0</v>
      </c>
      <c r="L612" t="n" s="18">
        <v>117.38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916</v>
      </c>
      <c r="F613" t="n" s="29">
        <v>10648.0</v>
      </c>
      <c r="G613" t="s" s="17">
        <v>1110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124.21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916</v>
      </c>
      <c r="F614" t="n" s="29">
        <v>12875.0</v>
      </c>
      <c r="G614" t="s" s="17">
        <v>1111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130.67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916</v>
      </c>
      <c r="F615" t="n" s="29">
        <v>7988.0</v>
      </c>
      <c r="G615" t="s" s="17">
        <v>1112</v>
      </c>
      <c r="H615" t="s" s="32">
        <v>26</v>
      </c>
      <c r="I615" t="s" s="16">
        <v>27</v>
      </c>
      <c r="J615" t="s" s="16">
        <v>22</v>
      </c>
      <c r="K615" t="n" s="18">
        <v>0.35</v>
      </c>
      <c r="L615" t="n" s="18">
        <v>145.92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916</v>
      </c>
      <c r="F616" t="n" s="29">
        <v>9097.0</v>
      </c>
      <c r="G616" t="s" s="17">
        <v>1113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118.44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916</v>
      </c>
      <c r="F617" t="n" s="29">
        <v>14897.0</v>
      </c>
      <c r="G617" t="s" s="17">
        <v>1114</v>
      </c>
      <c r="H617" t="s" s="32">
        <v>26</v>
      </c>
      <c r="I617" t="s" s="16">
        <v>27</v>
      </c>
      <c r="J617" t="s" s="16">
        <v>22</v>
      </c>
      <c r="K617" t="n" s="18">
        <v>1.0</v>
      </c>
      <c r="L617" t="n" s="18">
        <v>118.0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916</v>
      </c>
      <c r="F618" t="n" s="29">
        <v>13276.0</v>
      </c>
      <c r="G618" t="s" s="17">
        <v>1115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103.87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916</v>
      </c>
      <c r="F619" t="n" s="29">
        <v>17283.0</v>
      </c>
      <c r="G619" t="s" s="17">
        <v>1116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80.64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916</v>
      </c>
      <c r="F620" t="n" s="29">
        <v>13208.0</v>
      </c>
      <c r="G620" t="s" s="17">
        <v>1117</v>
      </c>
      <c r="H620" t="s" s="32">
        <v>20</v>
      </c>
      <c r="I620" t="s" s="16">
        <v>21</v>
      </c>
      <c r="J620" t="s" s="16">
        <v>30</v>
      </c>
      <c r="K620" t="n" s="18">
        <v>1.0</v>
      </c>
      <c r="L620" t="n" s="18">
        <v>90.09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916</v>
      </c>
      <c r="F621" t="n" s="29">
        <v>14192.0</v>
      </c>
      <c r="G621" t="s" s="17">
        <v>1118</v>
      </c>
      <c r="H621" t="s" s="32">
        <v>20</v>
      </c>
      <c r="I621" t="s" s="16">
        <v>21</v>
      </c>
      <c r="J621" t="s" s="16">
        <v>30</v>
      </c>
      <c r="K621" t="n" s="18">
        <v>1.0</v>
      </c>
      <c r="L621" t="n" s="18">
        <v>78.22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916</v>
      </c>
      <c r="F622" t="n" s="29">
        <v>13326.0</v>
      </c>
      <c r="G622" t="s" s="17">
        <v>1119</v>
      </c>
      <c r="H622" t="s" s="32">
        <v>26</v>
      </c>
      <c r="I622" t="s" s="16">
        <v>27</v>
      </c>
      <c r="J622" t="s" s="16">
        <v>30</v>
      </c>
      <c r="K622" t="n" s="18">
        <v>0.9</v>
      </c>
      <c r="L622" t="n" s="18">
        <v>105.76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916</v>
      </c>
      <c r="F623" t="n" s="29">
        <v>13326.0</v>
      </c>
      <c r="G623" t="s" s="17">
        <v>1119</v>
      </c>
      <c r="H623" t="s" s="32">
        <v>20</v>
      </c>
      <c r="I623" t="s" s="16">
        <v>21</v>
      </c>
      <c r="J623" t="s" s="16">
        <v>22</v>
      </c>
      <c r="K623" t="n" s="18">
        <v>0.1</v>
      </c>
      <c r="L623" t="n" s="18">
        <v>138.45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916</v>
      </c>
      <c r="F624" t="n" s="29">
        <v>18767.0</v>
      </c>
      <c r="G624" t="s" s="17">
        <v>1120</v>
      </c>
      <c r="H624" t="s" s="32">
        <v>20</v>
      </c>
      <c r="I624" t="s" s="16">
        <v>21</v>
      </c>
      <c r="J624" t="s" s="16">
        <v>30</v>
      </c>
      <c r="K624" t="n" s="18">
        <v>0.62</v>
      </c>
      <c r="L624" t="n" s="18">
        <v>43.64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916</v>
      </c>
      <c r="F625" t="n" s="29">
        <v>9422.0</v>
      </c>
      <c r="G625" t="s" s="17">
        <v>1121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120.41</v>
      </c>
    </row>
    <row r="626">
      <c r="A626" t="s" s="15">
        <v>1104</v>
      </c>
      <c r="B626" t="n" s="29">
        <v>10201.0</v>
      </c>
      <c r="C626" t="s" s="16">
        <v>1105</v>
      </c>
      <c r="D626" t="s" s="16">
        <v>1106</v>
      </c>
      <c r="E626" t="s" s="16">
        <v>916</v>
      </c>
      <c r="F626" t="n" s="29">
        <v>179.0</v>
      </c>
      <c r="G626" t="s" s="17">
        <v>1122</v>
      </c>
      <c r="H626" t="s" s="32">
        <v>20</v>
      </c>
      <c r="I626" t="s" s="16">
        <v>21</v>
      </c>
      <c r="J626" t="s" s="16">
        <v>30</v>
      </c>
      <c r="K626" t="n" s="18">
        <v>1.0</v>
      </c>
      <c r="L626" t="n" s="18">
        <v>103.67</v>
      </c>
    </row>
    <row r="627">
      <c r="A627" t="s" s="15">
        <v>1104</v>
      </c>
      <c r="B627" t="n" s="29">
        <v>10201.0</v>
      </c>
      <c r="C627" t="s" s="16">
        <v>1105</v>
      </c>
      <c r="D627" t="s" s="16">
        <v>1106</v>
      </c>
      <c r="E627" t="s" s="16">
        <v>916</v>
      </c>
      <c r="F627" t="n" s="29">
        <v>10097.0</v>
      </c>
      <c r="G627" t="s" s="17">
        <v>1123</v>
      </c>
      <c r="H627" t="s" s="32">
        <v>26</v>
      </c>
      <c r="I627" t="s" s="16">
        <v>27</v>
      </c>
      <c r="J627" t="s" s="16">
        <v>22</v>
      </c>
      <c r="K627" t="n" s="18">
        <v>1.0</v>
      </c>
      <c r="L627" t="n" s="18">
        <v>119.95</v>
      </c>
    </row>
    <row r="628">
      <c r="A628" t="s" s="15">
        <v>1104</v>
      </c>
      <c r="B628" t="n" s="29">
        <v>10201.0</v>
      </c>
      <c r="C628" t="s" s="16">
        <v>1105</v>
      </c>
      <c r="D628" t="s" s="16">
        <v>1106</v>
      </c>
      <c r="E628" t="s" s="16">
        <v>916</v>
      </c>
      <c r="F628" t="n" s="29">
        <v>17519.0</v>
      </c>
      <c r="G628" t="s" s="17">
        <v>1124</v>
      </c>
      <c r="H628" t="s" s="32">
        <v>20</v>
      </c>
      <c r="I628" t="s" s="16">
        <v>21</v>
      </c>
      <c r="J628" t="s" s="16">
        <v>30</v>
      </c>
      <c r="K628" t="n" s="18">
        <v>1.0</v>
      </c>
      <c r="L628" t="n" s="18">
        <v>105.05</v>
      </c>
    </row>
    <row r="629">
      <c r="A629" t="s" s="15">
        <v>1104</v>
      </c>
      <c r="B629" t="n" s="29">
        <v>24432.0</v>
      </c>
      <c r="C629" t="s" s="16">
        <v>1125</v>
      </c>
      <c r="D629" t="s" s="16">
        <v>1106</v>
      </c>
      <c r="E629" t="s" s="16">
        <v>916</v>
      </c>
      <c r="F629" t="n" s="29">
        <v>7959.0</v>
      </c>
      <c r="G629" t="s" s="17">
        <v>1126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151.64</v>
      </c>
    </row>
    <row r="630">
      <c r="A630" t="s" s="15">
        <v>1104</v>
      </c>
      <c r="B630" t="n" s="29">
        <v>24431.0</v>
      </c>
      <c r="C630" t="s" s="16">
        <v>1127</v>
      </c>
      <c r="D630" t="s" s="16">
        <v>1128</v>
      </c>
      <c r="E630" t="s" s="16">
        <v>916</v>
      </c>
      <c r="F630" t="n" s="29">
        <v>8979.0</v>
      </c>
      <c r="G630" t="s" s="17">
        <v>1129</v>
      </c>
      <c r="H630" t="s" s="32">
        <v>20</v>
      </c>
      <c r="I630" t="s" s="16">
        <v>21</v>
      </c>
      <c r="J630" t="s" s="16">
        <v>22</v>
      </c>
      <c r="K630" t="n" s="18">
        <v>1.0</v>
      </c>
      <c r="L630" t="n" s="18">
        <v>136.42</v>
      </c>
    </row>
    <row r="631">
      <c r="A631" t="s" s="15">
        <v>1104</v>
      </c>
      <c r="B631" t="n" s="29">
        <v>55154.0</v>
      </c>
      <c r="C631" t="s" s="16">
        <v>1130</v>
      </c>
      <c r="D631" t="s" s="16">
        <v>1131</v>
      </c>
      <c r="E631" t="s" s="16">
        <v>916</v>
      </c>
      <c r="F631" t="n" s="29">
        <v>11080.0</v>
      </c>
      <c r="G631" t="s" s="17">
        <v>1132</v>
      </c>
      <c r="H631" t="s" s="32">
        <v>20</v>
      </c>
      <c r="I631" t="s" s="16">
        <v>21</v>
      </c>
      <c r="J631" t="s" s="16">
        <v>30</v>
      </c>
      <c r="K631" t="n" s="18">
        <v>1.0</v>
      </c>
      <c r="L631" t="n" s="18">
        <v>105.45</v>
      </c>
    </row>
    <row r="632">
      <c r="A632" t="s" s="15">
        <v>1104</v>
      </c>
      <c r="B632" t="n" s="29">
        <v>24240.0</v>
      </c>
      <c r="C632" t="s" s="16">
        <v>1133</v>
      </c>
      <c r="D632" t="s" s="16">
        <v>1134</v>
      </c>
      <c r="E632" t="s" s="16">
        <v>397</v>
      </c>
      <c r="F632" t="n" s="29">
        <v>8525.0</v>
      </c>
      <c r="G632" t="s" s="17">
        <v>1135</v>
      </c>
      <c r="H632" t="s" s="32">
        <v>26</v>
      </c>
      <c r="I632" t="s" s="16">
        <v>27</v>
      </c>
      <c r="J632" t="s" s="16">
        <v>22</v>
      </c>
      <c r="K632" t="n" s="18">
        <v>1.0</v>
      </c>
      <c r="L632" t="n" s="18">
        <v>124.2</v>
      </c>
    </row>
    <row r="633">
      <c r="A633" t="s" s="15">
        <v>1104</v>
      </c>
      <c r="B633" t="n" s="29">
        <v>24186.0</v>
      </c>
      <c r="C633" t="s" s="16">
        <v>1136</v>
      </c>
      <c r="D633" t="s" s="16">
        <v>1106</v>
      </c>
      <c r="E633" t="s" s="16">
        <v>916</v>
      </c>
      <c r="F633" t="n" s="29">
        <v>7210.0</v>
      </c>
      <c r="G633" t="s" s="17">
        <v>1137</v>
      </c>
      <c r="H633" t="s" s="32">
        <v>20</v>
      </c>
      <c r="I633" t="s" s="16">
        <v>21</v>
      </c>
      <c r="J633" t="s" s="16">
        <v>22</v>
      </c>
      <c r="K633" t="n" s="18">
        <v>0.8</v>
      </c>
      <c r="L633" t="n" s="18">
        <v>126.25</v>
      </c>
    </row>
    <row r="634">
      <c r="A634" t="s" s="15">
        <v>1104</v>
      </c>
      <c r="B634" t="n" s="29">
        <v>24540.0</v>
      </c>
      <c r="C634" t="s" s="16">
        <v>1138</v>
      </c>
      <c r="D634" t="s" s="16">
        <v>1139</v>
      </c>
      <c r="E634" t="s" s="16">
        <v>1140</v>
      </c>
      <c r="F634" t="n" s="29">
        <v>5629.0</v>
      </c>
      <c r="G634" t="s" s="17">
        <v>1141</v>
      </c>
      <c r="H634" t="s" s="32">
        <v>20</v>
      </c>
      <c r="I634" t="s" s="16">
        <v>21</v>
      </c>
      <c r="J634" t="s" s="16">
        <v>22</v>
      </c>
      <c r="K634" t="n" s="18">
        <v>0.75</v>
      </c>
      <c r="L634" t="n" s="18">
        <v>134.71</v>
      </c>
    </row>
    <row r="635">
      <c r="A635" t="s" s="15">
        <v>1104</v>
      </c>
      <c r="B635" t="n" s="29">
        <v>12906.0</v>
      </c>
      <c r="C635" t="s" s="16">
        <v>1142</v>
      </c>
      <c r="D635" t="s" s="16">
        <v>1143</v>
      </c>
      <c r="E635" t="s" s="16">
        <v>1140</v>
      </c>
      <c r="F635" t="n" s="29">
        <v>5595.0</v>
      </c>
      <c r="G635" t="s" s="17">
        <v>1144</v>
      </c>
      <c r="H635" t="s" s="32">
        <v>20</v>
      </c>
      <c r="I635" t="s" s="16">
        <v>21</v>
      </c>
      <c r="J635" t="s" s="16">
        <v>22</v>
      </c>
      <c r="K635" t="n" s="18">
        <v>1.0</v>
      </c>
      <c r="L635" t="n" s="18">
        <v>191.34</v>
      </c>
    </row>
    <row r="636">
      <c r="A636" t="s" s="15">
        <v>1104</v>
      </c>
      <c r="B636" t="n" s="29">
        <v>24625.0</v>
      </c>
      <c r="C636" t="s" s="16">
        <v>1145</v>
      </c>
      <c r="D636" t="s" s="16">
        <v>1146</v>
      </c>
      <c r="E636" t="s" s="16">
        <v>1147</v>
      </c>
      <c r="F636" t="n" s="29">
        <v>2865.0</v>
      </c>
      <c r="G636" t="s" s="17">
        <v>1148</v>
      </c>
      <c r="H636" t="s" s="32">
        <v>20</v>
      </c>
      <c r="I636" t="s" s="16">
        <v>21</v>
      </c>
      <c r="J636" t="s" s="16">
        <v>30</v>
      </c>
      <c r="K636" t="n" s="18">
        <v>0.92</v>
      </c>
      <c r="L636" t="n" s="18">
        <v>79.53</v>
      </c>
    </row>
    <row r="637">
      <c r="A637" t="s" s="15">
        <v>1104</v>
      </c>
      <c r="B637" t="n" s="29">
        <v>55217.0</v>
      </c>
      <c r="C637" t="s" s="16">
        <v>1149</v>
      </c>
      <c r="D637" t="s" s="16">
        <v>1150</v>
      </c>
      <c r="E637" t="s" s="16">
        <v>1147</v>
      </c>
      <c r="F637" t="n" s="29">
        <v>10543.0</v>
      </c>
      <c r="G637" t="s" s="17">
        <v>1151</v>
      </c>
      <c r="H637" t="s" s="32">
        <v>20</v>
      </c>
      <c r="I637" t="s" s="16">
        <v>21</v>
      </c>
      <c r="J637" t="s" s="16">
        <v>22</v>
      </c>
      <c r="K637" t="n" s="18">
        <v>1.2</v>
      </c>
      <c r="L637" t="n" s="18">
        <v>115.42</v>
      </c>
    </row>
    <row r="638">
      <c r="A638" t="s" s="15">
        <v>1104</v>
      </c>
      <c r="B638" t="n" s="29">
        <v>24429.0</v>
      </c>
      <c r="C638" t="s" s="16">
        <v>1152</v>
      </c>
      <c r="D638" t="s" s="16">
        <v>1106</v>
      </c>
      <c r="E638" t="s" s="16">
        <v>916</v>
      </c>
      <c r="F638" t="n" s="29">
        <v>8645.0</v>
      </c>
      <c r="G638" t="s" s="17">
        <v>1153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133.33</v>
      </c>
    </row>
    <row r="639">
      <c r="A639" t="s" s="15">
        <v>1104</v>
      </c>
      <c r="B639" t="n" s="29">
        <v>24430.0</v>
      </c>
      <c r="C639" t="s" s="16">
        <v>1154</v>
      </c>
      <c r="D639" t="s" s="16">
        <v>1106</v>
      </c>
      <c r="E639" t="s" s="16">
        <v>916</v>
      </c>
      <c r="F639" t="n" s="29">
        <v>7964.0</v>
      </c>
      <c r="G639" t="s" s="17">
        <v>1155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111.55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7811.0</v>
      </c>
      <c r="G640" t="s" s="17">
        <v>1160</v>
      </c>
      <c r="H640" t="s" s="32">
        <v>26</v>
      </c>
      <c r="I640" t="s" s="16">
        <v>27</v>
      </c>
      <c r="J640" t="s" s="16">
        <v>22</v>
      </c>
      <c r="K640" t="n" s="18">
        <v>1.0</v>
      </c>
      <c r="L640" t="n" s="18">
        <v>138.56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7481.0</v>
      </c>
      <c r="G641" t="s" s="17">
        <v>1161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112.47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8004.0</v>
      </c>
      <c r="G642" t="s" s="17">
        <v>1162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127.17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8804.0</v>
      </c>
      <c r="G643" t="s" s="17">
        <v>1163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112.99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7966.0</v>
      </c>
      <c r="G644" t="s" s="17">
        <v>1164</v>
      </c>
      <c r="H644" t="s" s="32">
        <v>26</v>
      </c>
      <c r="I644" t="s" s="16">
        <v>27</v>
      </c>
      <c r="J644" t="s" s="16">
        <v>30</v>
      </c>
      <c r="K644" t="n" s="18">
        <v>1.0</v>
      </c>
      <c r="L644" t="n" s="18">
        <v>100.62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18728.0</v>
      </c>
      <c r="G645" t="s" s="17">
        <v>1165</v>
      </c>
      <c r="H645" t="s" s="32">
        <v>26</v>
      </c>
      <c r="I645" t="s" s="16">
        <v>27</v>
      </c>
      <c r="J645" t="s" s="16">
        <v>30</v>
      </c>
      <c r="K645" t="n" s="18">
        <v>0.65</v>
      </c>
      <c r="L645" t="n" s="18">
        <v>57.8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18728.0</v>
      </c>
      <c r="G646" t="s" s="17">
        <v>1165</v>
      </c>
      <c r="H646" t="s" s="32">
        <v>20</v>
      </c>
      <c r="I646" t="s" s="16">
        <v>21</v>
      </c>
      <c r="J646" t="s" s="16">
        <v>30</v>
      </c>
      <c r="K646" t="n" s="18">
        <v>0.35</v>
      </c>
      <c r="L646" t="n" s="18">
        <v>71.98</v>
      </c>
    </row>
    <row r="647">
      <c r="A647" t="s" s="15">
        <v>1156</v>
      </c>
      <c r="B647" t="n" s="29">
        <v>5750.0</v>
      </c>
      <c r="C647" t="s" s="16">
        <v>1157</v>
      </c>
      <c r="D647" t="s" s="16">
        <v>1158</v>
      </c>
      <c r="E647" t="s" s="16">
        <v>1159</v>
      </c>
      <c r="F647" t="n" s="29">
        <v>11601.0</v>
      </c>
      <c r="G647" t="s" s="17">
        <v>1166</v>
      </c>
      <c r="H647" t="s" s="32">
        <v>20</v>
      </c>
      <c r="I647" t="s" s="16">
        <v>21</v>
      </c>
      <c r="J647" t="s" s="16">
        <v>30</v>
      </c>
      <c r="K647" t="n" s="18">
        <v>1.0</v>
      </c>
      <c r="L647" t="n" s="18">
        <v>70.41</v>
      </c>
    </row>
    <row r="648">
      <c r="A648" t="s" s="15">
        <v>1156</v>
      </c>
      <c r="B648" t="n" s="29">
        <v>5750.0</v>
      </c>
      <c r="C648" t="s" s="16">
        <v>1157</v>
      </c>
      <c r="D648" t="s" s="16">
        <v>1158</v>
      </c>
      <c r="E648" t="s" s="16">
        <v>1159</v>
      </c>
      <c r="F648" t="n" s="29">
        <v>12832.0</v>
      </c>
      <c r="G648" t="s" s="17">
        <v>1167</v>
      </c>
      <c r="H648" t="s" s="32">
        <v>26</v>
      </c>
      <c r="I648" t="s" s="16">
        <v>27</v>
      </c>
      <c r="J648" t="s" s="16">
        <v>22</v>
      </c>
      <c r="K648" t="n" s="18">
        <v>1.0</v>
      </c>
      <c r="L648" t="n" s="18">
        <v>128.28</v>
      </c>
    </row>
    <row r="649">
      <c r="A649" t="s" s="15">
        <v>1156</v>
      </c>
      <c r="B649" t="n" s="29">
        <v>5750.0</v>
      </c>
      <c r="C649" t="s" s="16">
        <v>1157</v>
      </c>
      <c r="D649" t="s" s="16">
        <v>1158</v>
      </c>
      <c r="E649" t="s" s="16">
        <v>1159</v>
      </c>
      <c r="F649" t="n" s="29">
        <v>7800.0</v>
      </c>
      <c r="G649" t="s" s="17">
        <v>1168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113.71</v>
      </c>
    </row>
    <row r="650">
      <c r="A650" t="s" s="15">
        <v>1156</v>
      </c>
      <c r="B650" t="n" s="29">
        <v>5750.0</v>
      </c>
      <c r="C650" t="s" s="16">
        <v>1157</v>
      </c>
      <c r="D650" t="s" s="16">
        <v>1158</v>
      </c>
      <c r="E650" t="s" s="16">
        <v>1159</v>
      </c>
      <c r="F650" t="n" s="29">
        <v>14876.0</v>
      </c>
      <c r="G650" t="s" s="17">
        <v>1169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61.55</v>
      </c>
    </row>
    <row r="651">
      <c r="A651" t="s" s="15">
        <v>1156</v>
      </c>
      <c r="B651" t="n" s="29">
        <v>5750.0</v>
      </c>
      <c r="C651" t="s" s="16">
        <v>1157</v>
      </c>
      <c r="D651" t="s" s="16">
        <v>1158</v>
      </c>
      <c r="E651" t="s" s="16">
        <v>1159</v>
      </c>
      <c r="F651" t="n" s="29">
        <v>18601.0</v>
      </c>
      <c r="G651" t="s" s="17">
        <v>1170</v>
      </c>
      <c r="H651" t="s" s="32">
        <v>20</v>
      </c>
      <c r="I651" t="s" s="16">
        <v>21</v>
      </c>
      <c r="J651" t="s" s="16">
        <v>30</v>
      </c>
      <c r="K651" t="n" s="18">
        <v>1.0</v>
      </c>
      <c r="L651" t="n" s="18">
        <v>86.09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12836.0</v>
      </c>
      <c r="G652" t="s" s="17">
        <v>1174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78.15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8543.0</v>
      </c>
      <c r="G653" t="s" s="17">
        <v>1175</v>
      </c>
      <c r="H653" t="s" s="32">
        <v>26</v>
      </c>
      <c r="I653" t="s" s="16">
        <v>27</v>
      </c>
      <c r="J653" t="s" s="16">
        <v>30</v>
      </c>
      <c r="K653" t="n" s="18">
        <v>1.03</v>
      </c>
      <c r="L653" t="n" s="18">
        <v>99.38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13905.0</v>
      </c>
      <c r="G654" t="s" s="17">
        <v>1176</v>
      </c>
      <c r="H654" t="s" s="32">
        <v>20</v>
      </c>
      <c r="I654" t="s" s="16">
        <v>21</v>
      </c>
      <c r="J654" t="s" s="16">
        <v>30</v>
      </c>
      <c r="K654" t="n" s="18">
        <v>1.0</v>
      </c>
      <c r="L654" t="n" s="18">
        <v>41.01</v>
      </c>
    </row>
    <row r="655">
      <c r="A655" t="s" s="15">
        <v>1156</v>
      </c>
      <c r="B655" t="n" s="29">
        <v>5844.0</v>
      </c>
      <c r="C655" t="s" s="16">
        <v>1171</v>
      </c>
      <c r="D655" t="s" s="16">
        <v>1172</v>
      </c>
      <c r="E655" t="s" s="16">
        <v>1173</v>
      </c>
      <c r="F655" t="n" s="29">
        <v>11881.0</v>
      </c>
      <c r="G655" t="s" s="17">
        <v>1177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77.76</v>
      </c>
    </row>
    <row r="656">
      <c r="A656" t="s" s="15">
        <v>1156</v>
      </c>
      <c r="B656" t="n" s="29">
        <v>5844.0</v>
      </c>
      <c r="C656" t="s" s="16">
        <v>1171</v>
      </c>
      <c r="D656" t="s" s="16">
        <v>1172</v>
      </c>
      <c r="E656" t="s" s="16">
        <v>1173</v>
      </c>
      <c r="F656" t="n" s="29">
        <v>7628.0</v>
      </c>
      <c r="G656" t="s" s="17">
        <v>1178</v>
      </c>
      <c r="H656" t="s" s="32">
        <v>26</v>
      </c>
      <c r="I656" t="s" s="16">
        <v>27</v>
      </c>
      <c r="J656" t="s" s="16">
        <v>30</v>
      </c>
      <c r="K656" t="n" s="18">
        <v>1.02</v>
      </c>
      <c r="L656" t="n" s="18">
        <v>103.46</v>
      </c>
    </row>
    <row r="657">
      <c r="A657" t="s" s="15">
        <v>1156</v>
      </c>
      <c r="B657" t="n" s="29">
        <v>5844.0</v>
      </c>
      <c r="C657" t="s" s="16">
        <v>1171</v>
      </c>
      <c r="D657" t="s" s="16">
        <v>1172</v>
      </c>
      <c r="E657" t="s" s="16">
        <v>1173</v>
      </c>
      <c r="F657" t="n" s="29">
        <v>11911.0</v>
      </c>
      <c r="G657" t="s" s="17">
        <v>1179</v>
      </c>
      <c r="H657" t="s" s="32">
        <v>20</v>
      </c>
      <c r="I657" t="s" s="16">
        <v>21</v>
      </c>
      <c r="J657" t="s" s="16">
        <v>30</v>
      </c>
      <c r="K657" t="n" s="18">
        <v>1.0</v>
      </c>
      <c r="L657" t="n" s="18">
        <v>81.82</v>
      </c>
    </row>
    <row r="658">
      <c r="A658" t="s" s="15">
        <v>1156</v>
      </c>
      <c r="B658" t="n" s="29">
        <v>5844.0</v>
      </c>
      <c r="C658" t="s" s="16">
        <v>1171</v>
      </c>
      <c r="D658" t="s" s="16">
        <v>1172</v>
      </c>
      <c r="E658" t="s" s="16">
        <v>1173</v>
      </c>
      <c r="F658" t="n" s="29">
        <v>12835.0</v>
      </c>
      <c r="G658" t="s" s="17">
        <v>1180</v>
      </c>
      <c r="H658" t="s" s="32">
        <v>20</v>
      </c>
      <c r="I658" t="s" s="16">
        <v>21</v>
      </c>
      <c r="J658" t="s" s="16">
        <v>30</v>
      </c>
      <c r="K658" t="n" s="18">
        <v>1.0</v>
      </c>
      <c r="L658" t="n" s="18">
        <v>89.76</v>
      </c>
    </row>
    <row r="659">
      <c r="A659" t="s" s="15">
        <v>1156</v>
      </c>
      <c r="B659" t="n" s="29">
        <v>5844.0</v>
      </c>
      <c r="C659" t="s" s="16">
        <v>1171</v>
      </c>
      <c r="D659" t="s" s="16">
        <v>1172</v>
      </c>
      <c r="E659" t="s" s="16">
        <v>1173</v>
      </c>
      <c r="F659" t="n" s="29">
        <v>9472.0</v>
      </c>
      <c r="G659" t="s" s="17">
        <v>1181</v>
      </c>
      <c r="H659" t="s" s="32">
        <v>26</v>
      </c>
      <c r="I659" t="s" s="16">
        <v>27</v>
      </c>
      <c r="J659" t="s" s="16">
        <v>30</v>
      </c>
      <c r="K659" t="n" s="18">
        <v>1.03</v>
      </c>
      <c r="L659" t="n" s="18">
        <v>92.46</v>
      </c>
    </row>
    <row r="660">
      <c r="A660" t="s" s="15">
        <v>1156</v>
      </c>
      <c r="B660" t="n" s="29">
        <v>55196.0</v>
      </c>
      <c r="C660" t="s" s="16">
        <v>1182</v>
      </c>
      <c r="D660" t="s" s="16">
        <v>1183</v>
      </c>
      <c r="E660" t="s" s="16">
        <v>1173</v>
      </c>
      <c r="F660" t="n" s="29">
        <v>9347.0</v>
      </c>
      <c r="G660" t="s" s="17">
        <v>1184</v>
      </c>
      <c r="H660" t="s" s="32">
        <v>20</v>
      </c>
      <c r="I660" t="s" s="16">
        <v>21</v>
      </c>
      <c r="J660" t="s" s="16">
        <v>22</v>
      </c>
      <c r="K660" t="n" s="18">
        <v>0.7</v>
      </c>
      <c r="L660" t="n" s="18">
        <v>136.22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397</v>
      </c>
      <c r="F661" t="n" s="29">
        <v>16673.0</v>
      </c>
      <c r="G661" t="s" s="17">
        <v>1187</v>
      </c>
      <c r="H661" t="s" s="32">
        <v>20</v>
      </c>
      <c r="I661" t="s" s="16">
        <v>21</v>
      </c>
      <c r="J661" t="s" s="16">
        <v>30</v>
      </c>
      <c r="K661" t="n" s="18">
        <v>1.0</v>
      </c>
      <c r="L661" t="n" s="18">
        <v>13.98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397</v>
      </c>
      <c r="F662" t="n" s="29">
        <v>12969.0</v>
      </c>
      <c r="G662" t="s" s="17">
        <v>1188</v>
      </c>
      <c r="H662" t="s" s="32">
        <v>26</v>
      </c>
      <c r="I662" t="s" s="16">
        <v>27</v>
      </c>
      <c r="J662" t="s" s="16">
        <v>22</v>
      </c>
      <c r="K662" t="n" s="18">
        <v>0.8</v>
      </c>
      <c r="L662" t="n" s="18">
        <v>152.93</v>
      </c>
    </row>
    <row r="663">
      <c r="A663" t="s" s="15">
        <v>1156</v>
      </c>
      <c r="B663" t="n" s="29">
        <v>24339.0</v>
      </c>
      <c r="C663" t="s" s="16">
        <v>1185</v>
      </c>
      <c r="D663" t="s" s="16">
        <v>1186</v>
      </c>
      <c r="E663" t="s" s="16">
        <v>397</v>
      </c>
      <c r="F663" t="n" s="29">
        <v>12969.0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0.4</v>
      </c>
      <c r="L663" t="n" s="18">
        <v>185.37</v>
      </c>
    </row>
    <row r="664">
      <c r="A664" t="s" s="15">
        <v>1156</v>
      </c>
      <c r="B664" t="n" s="29">
        <v>24339.0</v>
      </c>
      <c r="C664" t="s" s="16">
        <v>1185</v>
      </c>
      <c r="D664" t="s" s="16">
        <v>1186</v>
      </c>
      <c r="E664" t="s" s="16">
        <v>397</v>
      </c>
      <c r="F664" t="n" s="29">
        <v>8633.0</v>
      </c>
      <c r="G664" t="s" s="17">
        <v>1189</v>
      </c>
      <c r="H664" t="s" s="32">
        <v>26</v>
      </c>
      <c r="I664" t="s" s="16">
        <v>27</v>
      </c>
      <c r="J664" t="s" s="16">
        <v>30</v>
      </c>
      <c r="K664" t="n" s="18">
        <v>0.25</v>
      </c>
      <c r="L664" t="n" s="18">
        <v>108.87</v>
      </c>
    </row>
    <row r="665">
      <c r="A665" t="s" s="15">
        <v>1156</v>
      </c>
      <c r="B665" t="n" s="29">
        <v>24339.0</v>
      </c>
      <c r="C665" t="s" s="16">
        <v>1185</v>
      </c>
      <c r="D665" t="s" s="16">
        <v>1186</v>
      </c>
      <c r="E665" t="s" s="16">
        <v>397</v>
      </c>
      <c r="F665" t="n" s="29">
        <v>8633.0</v>
      </c>
      <c r="G665" t="s" s="17">
        <v>1189</v>
      </c>
      <c r="H665" t="s" s="32">
        <v>20</v>
      </c>
      <c r="I665" t="s" s="16">
        <v>21</v>
      </c>
      <c r="J665" t="s" s="16">
        <v>22</v>
      </c>
      <c r="K665" t="n" s="18">
        <v>0.94</v>
      </c>
      <c r="L665" t="n" s="18">
        <v>154.2</v>
      </c>
    </row>
    <row r="666">
      <c r="A666" t="s" s="15">
        <v>1156</v>
      </c>
      <c r="B666" t="n" s="29">
        <v>24339.0</v>
      </c>
      <c r="C666" t="s" s="16">
        <v>1185</v>
      </c>
      <c r="D666" t="s" s="16">
        <v>1186</v>
      </c>
      <c r="E666" t="s" s="16">
        <v>397</v>
      </c>
      <c r="F666" t="n" s="29">
        <v>17758.0</v>
      </c>
      <c r="G666" t="s" s="17">
        <v>1190</v>
      </c>
      <c r="H666" t="s" s="32">
        <v>20</v>
      </c>
      <c r="I666" t="s" s="16">
        <v>21</v>
      </c>
      <c r="J666" t="s" s="16">
        <v>30</v>
      </c>
      <c r="K666" t="n" s="18">
        <v>1.0</v>
      </c>
      <c r="L666" t="n" s="18">
        <v>21.0</v>
      </c>
    </row>
    <row r="667">
      <c r="A667" t="s" s="15">
        <v>1156</v>
      </c>
      <c r="B667" t="n" s="29">
        <v>24339.0</v>
      </c>
      <c r="C667" t="s" s="16">
        <v>1185</v>
      </c>
      <c r="D667" t="s" s="16">
        <v>1186</v>
      </c>
      <c r="E667" t="s" s="16">
        <v>397</v>
      </c>
      <c r="F667" t="n" s="29">
        <v>13416.0</v>
      </c>
      <c r="G667" t="s" s="17">
        <v>1191</v>
      </c>
      <c r="H667" t="s" s="32">
        <v>20</v>
      </c>
      <c r="I667" t="s" s="16">
        <v>21</v>
      </c>
      <c r="J667" t="s" s="16">
        <v>30</v>
      </c>
      <c r="K667" t="n" s="18">
        <v>0.86</v>
      </c>
      <c r="L667" t="n" s="18">
        <v>65.03</v>
      </c>
    </row>
    <row r="668">
      <c r="A668" t="s" s="15">
        <v>1156</v>
      </c>
      <c r="B668" t="n" s="29">
        <v>24337.0</v>
      </c>
      <c r="C668" t="s" s="16">
        <v>1192</v>
      </c>
      <c r="D668" t="s" s="16">
        <v>1193</v>
      </c>
      <c r="E668" t="s" s="16">
        <v>1194</v>
      </c>
      <c r="F668" t="n" s="29">
        <v>9121.0</v>
      </c>
      <c r="G668" t="s" s="17">
        <v>1195</v>
      </c>
      <c r="H668" t="s" s="32">
        <v>20</v>
      </c>
      <c r="I668" t="s" s="16">
        <v>21</v>
      </c>
      <c r="J668" t="s" s="16">
        <v>30</v>
      </c>
      <c r="K668" t="n" s="18">
        <v>1.0</v>
      </c>
      <c r="L668" t="n" s="18">
        <v>108.27</v>
      </c>
    </row>
    <row r="669">
      <c r="A669" t="s" s="15">
        <v>1156</v>
      </c>
      <c r="B669" t="n" s="29">
        <v>24754.0</v>
      </c>
      <c r="C669" t="s" s="16">
        <v>1196</v>
      </c>
      <c r="D669" t="s" s="16">
        <v>1005</v>
      </c>
      <c r="E669" t="s" s="16">
        <v>397</v>
      </c>
      <c r="F669" t="n" s="29">
        <v>7832.0</v>
      </c>
      <c r="G669" t="s" s="17">
        <v>1197</v>
      </c>
      <c r="H669" t="s" s="32">
        <v>26</v>
      </c>
      <c r="I669" t="s" s="16">
        <v>27</v>
      </c>
      <c r="J669" t="s" s="16">
        <v>22</v>
      </c>
      <c r="K669" t="n" s="18">
        <v>0.6</v>
      </c>
      <c r="L669" t="n" s="18">
        <v>129.26</v>
      </c>
    </row>
    <row r="670">
      <c r="A670" t="s" s="15">
        <v>1198</v>
      </c>
      <c r="B670" t="n" s="29">
        <v>7201.0</v>
      </c>
      <c r="C670" t="s" s="16">
        <v>1199</v>
      </c>
      <c r="D670" t="s" s="16">
        <v>1200</v>
      </c>
      <c r="E670" t="s" s="16">
        <v>1201</v>
      </c>
      <c r="F670" t="n" s="29">
        <v>14634.0</v>
      </c>
      <c r="G670" t="s" s="17">
        <v>1202</v>
      </c>
      <c r="H670" t="s" s="32">
        <v>26</v>
      </c>
      <c r="I670" t="s" s="16">
        <v>27</v>
      </c>
      <c r="J670" t="s" s="16">
        <v>30</v>
      </c>
      <c r="K670" t="n" s="18">
        <v>1.0</v>
      </c>
      <c r="L670" t="n" s="18">
        <v>94.59</v>
      </c>
    </row>
    <row r="671">
      <c r="A671" t="s" s="15">
        <v>1198</v>
      </c>
      <c r="B671" t="n" s="29">
        <v>7201.0</v>
      </c>
      <c r="C671" t="s" s="16">
        <v>1199</v>
      </c>
      <c r="D671" t="s" s="16">
        <v>1200</v>
      </c>
      <c r="E671" t="s" s="16">
        <v>1201</v>
      </c>
      <c r="F671" t="n" s="29">
        <v>17612.0</v>
      </c>
      <c r="G671" t="s" s="17">
        <v>1203</v>
      </c>
      <c r="H671" t="s" s="32">
        <v>26</v>
      </c>
      <c r="I671" t="s" s="16">
        <v>27</v>
      </c>
      <c r="J671" t="s" s="16">
        <v>30</v>
      </c>
      <c r="K671" t="n" s="18">
        <v>0.5</v>
      </c>
      <c r="L671" t="n" s="18">
        <v>10.11</v>
      </c>
    </row>
    <row r="672">
      <c r="A672" t="s" s="15">
        <v>1198</v>
      </c>
      <c r="B672" t="n" s="29">
        <v>7201.0</v>
      </c>
      <c r="C672" t="s" s="16">
        <v>1199</v>
      </c>
      <c r="D672" t="s" s="16">
        <v>1200</v>
      </c>
      <c r="E672" t="s" s="16">
        <v>1201</v>
      </c>
      <c r="F672" t="n" s="29">
        <v>17612.0</v>
      </c>
      <c r="G672" t="s" s="17">
        <v>1203</v>
      </c>
      <c r="H672" t="s" s="32">
        <v>20</v>
      </c>
      <c r="I672" t="s" s="16">
        <v>21</v>
      </c>
      <c r="J672" t="s" s="16">
        <v>30</v>
      </c>
      <c r="K672" t="n" s="18">
        <v>0.5</v>
      </c>
      <c r="L672" t="n" s="18">
        <v>54.86</v>
      </c>
    </row>
    <row r="673">
      <c r="A673" t="s" s="15">
        <v>1198</v>
      </c>
      <c r="B673" t="n" s="29">
        <v>7201.0</v>
      </c>
      <c r="C673" t="s" s="16">
        <v>1199</v>
      </c>
      <c r="D673" t="s" s="16">
        <v>1200</v>
      </c>
      <c r="E673" t="s" s="16">
        <v>1201</v>
      </c>
      <c r="F673" t="n" s="29">
        <v>18879.0</v>
      </c>
      <c r="G673" t="s" s="17">
        <v>1204</v>
      </c>
      <c r="H673" t="s" s="32">
        <v>20</v>
      </c>
      <c r="I673" t="s" s="16">
        <v>21</v>
      </c>
      <c r="J673" t="s" s="16">
        <v>30</v>
      </c>
      <c r="K673" t="n" s="18">
        <v>1.01</v>
      </c>
      <c r="L673" t="n" s="18">
        <v>34.19</v>
      </c>
    </row>
    <row r="674">
      <c r="A674" t="s" s="15">
        <v>1198</v>
      </c>
      <c r="B674" t="n" s="29">
        <v>24365.0</v>
      </c>
      <c r="C674" t="s" s="16">
        <v>1205</v>
      </c>
      <c r="D674" t="s" s="16">
        <v>1200</v>
      </c>
      <c r="E674" t="s" s="16">
        <v>1201</v>
      </c>
      <c r="F674" t="n" s="29">
        <v>8523.0</v>
      </c>
      <c r="G674" t="s" s="17">
        <v>1206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86.48</v>
      </c>
    </row>
    <row r="675">
      <c r="A675" t="s" s="15">
        <v>1198</v>
      </c>
      <c r="B675" t="n" s="29">
        <v>24039.0</v>
      </c>
      <c r="C675" t="s" s="16">
        <v>1207</v>
      </c>
      <c r="D675" t="s" s="16">
        <v>1200</v>
      </c>
      <c r="E675" t="s" s="16">
        <v>1201</v>
      </c>
      <c r="F675" t="n" s="29">
        <v>7640.0</v>
      </c>
      <c r="G675" t="s" s="17">
        <v>1208</v>
      </c>
      <c r="H675" t="s" s="32">
        <v>20</v>
      </c>
      <c r="I675" t="s" s="16">
        <v>21</v>
      </c>
      <c r="J675" t="s" s="16">
        <v>30</v>
      </c>
      <c r="K675" t="n" s="18">
        <v>1.0</v>
      </c>
      <c r="L675" t="n" s="18">
        <v>103.28</v>
      </c>
    </row>
    <row r="676">
      <c r="A676" t="s" s="15">
        <v>1198</v>
      </c>
      <c r="B676" t="n" s="29">
        <v>24765.0</v>
      </c>
      <c r="C676" t="s" s="16">
        <v>1209</v>
      </c>
      <c r="D676" t="s" s="16">
        <v>1200</v>
      </c>
      <c r="E676" t="s" s="16">
        <v>1201</v>
      </c>
      <c r="F676" t="n" s="29">
        <v>7092.0</v>
      </c>
      <c r="G676" t="s" s="17">
        <v>1210</v>
      </c>
      <c r="H676" t="s" s="32">
        <v>20</v>
      </c>
      <c r="I676" t="s" s="16">
        <v>21</v>
      </c>
      <c r="J676" t="s" s="16">
        <v>30</v>
      </c>
      <c r="K676" t="n" s="18">
        <v>1.0</v>
      </c>
      <c r="L676" t="n" s="18">
        <v>92.78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10711.0</v>
      </c>
      <c r="G677" t="s" s="17">
        <v>1215</v>
      </c>
      <c r="H677" t="s" s="32">
        <v>20</v>
      </c>
      <c r="I677" t="s" s="16">
        <v>21</v>
      </c>
      <c r="J677" t="s" s="16">
        <v>22</v>
      </c>
      <c r="K677" t="n" s="18">
        <v>1.0</v>
      </c>
      <c r="L677" t="n" s="18">
        <v>113.65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16850.0</v>
      </c>
      <c r="G678" t="s" s="17">
        <v>1216</v>
      </c>
      <c r="H678" t="s" s="32">
        <v>20</v>
      </c>
      <c r="I678" t="s" s="16">
        <v>21</v>
      </c>
      <c r="J678" t="s" s="16">
        <v>22</v>
      </c>
      <c r="K678" t="n" s="18">
        <v>1.0</v>
      </c>
      <c r="L678" t="n" s="18">
        <v>113.19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12201.0</v>
      </c>
      <c r="G679" t="s" s="17">
        <v>1217</v>
      </c>
      <c r="H679" t="s" s="32">
        <v>20</v>
      </c>
      <c r="I679" t="s" s="16">
        <v>21</v>
      </c>
      <c r="J679" t="s" s="16">
        <v>22</v>
      </c>
      <c r="K679" t="n" s="18">
        <v>0.65</v>
      </c>
      <c r="L679" t="n" s="18">
        <v>145.28</v>
      </c>
    </row>
    <row r="680">
      <c r="A680" t="s" s="15">
        <v>1211</v>
      </c>
      <c r="B680" t="n" s="29">
        <v>6931.0</v>
      </c>
      <c r="C680" t="s" s="16">
        <v>1212</v>
      </c>
      <c r="D680" t="s" s="16">
        <v>1213</v>
      </c>
      <c r="E680" t="s" s="16">
        <v>1214</v>
      </c>
      <c r="F680" t="n" s="29">
        <v>12201.0</v>
      </c>
      <c r="G680" t="s" s="17">
        <v>1217</v>
      </c>
      <c r="H680" t="s" s="32">
        <v>26</v>
      </c>
      <c r="I680" t="s" s="16">
        <v>27</v>
      </c>
      <c r="J680" t="s" s="16">
        <v>30</v>
      </c>
      <c r="K680" t="n" s="18">
        <v>0.48</v>
      </c>
      <c r="L680" t="n" s="18">
        <v>86.61</v>
      </c>
    </row>
    <row r="681">
      <c r="A681" t="s" s="15">
        <v>1211</v>
      </c>
      <c r="B681" t="n" s="29">
        <v>6931.0</v>
      </c>
      <c r="C681" t="s" s="16">
        <v>1212</v>
      </c>
      <c r="D681" t="s" s="16">
        <v>1213</v>
      </c>
      <c r="E681" t="s" s="16">
        <v>1214</v>
      </c>
      <c r="F681" t="n" s="29">
        <v>9278.0</v>
      </c>
      <c r="G681" t="s" s="17">
        <v>1218</v>
      </c>
      <c r="H681" t="s" s="32">
        <v>26</v>
      </c>
      <c r="I681" t="s" s="16">
        <v>27</v>
      </c>
      <c r="J681" t="s" s="16">
        <v>22</v>
      </c>
      <c r="K681" t="n" s="18">
        <v>1.14</v>
      </c>
      <c r="L681" t="n" s="18">
        <v>131.29</v>
      </c>
    </row>
    <row r="682">
      <c r="A682" t="s" s="15">
        <v>1211</v>
      </c>
      <c r="B682" t="n" s="29">
        <v>6931.0</v>
      </c>
      <c r="C682" t="s" s="16">
        <v>1212</v>
      </c>
      <c r="D682" t="s" s="16">
        <v>1213</v>
      </c>
      <c r="E682" t="s" s="16">
        <v>1214</v>
      </c>
      <c r="F682" t="n" s="29">
        <v>13772.0</v>
      </c>
      <c r="G682" t="s" s="17">
        <v>1219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114.3</v>
      </c>
    </row>
    <row r="683">
      <c r="A683" t="s" s="15">
        <v>1211</v>
      </c>
      <c r="B683" t="n" s="29">
        <v>6931.0</v>
      </c>
      <c r="C683" t="s" s="16">
        <v>1212</v>
      </c>
      <c r="D683" t="s" s="16">
        <v>1213</v>
      </c>
      <c r="E683" t="s" s="16">
        <v>1214</v>
      </c>
      <c r="F683" t="n" s="29">
        <v>10766.0</v>
      </c>
      <c r="G683" t="s" s="17">
        <v>1220</v>
      </c>
      <c r="H683" t="s" s="32">
        <v>26</v>
      </c>
      <c r="I683" t="s" s="16">
        <v>27</v>
      </c>
      <c r="J683" t="s" s="16">
        <v>30</v>
      </c>
      <c r="K683" t="n" s="18">
        <v>0.92</v>
      </c>
      <c r="L683" t="n" s="18">
        <v>69.5</v>
      </c>
    </row>
    <row r="684">
      <c r="A684" t="s" s="15">
        <v>1211</v>
      </c>
      <c r="B684" t="n" s="29">
        <v>6931.0</v>
      </c>
      <c r="C684" t="s" s="16">
        <v>1212</v>
      </c>
      <c r="D684" t="s" s="16">
        <v>1213</v>
      </c>
      <c r="E684" t="s" s="16">
        <v>1214</v>
      </c>
      <c r="F684" t="n" s="29">
        <v>10766.0</v>
      </c>
      <c r="G684" t="s" s="17">
        <v>1220</v>
      </c>
      <c r="H684" t="s" s="32">
        <v>20</v>
      </c>
      <c r="I684" t="s" s="16">
        <v>21</v>
      </c>
      <c r="J684" t="s" s="16">
        <v>22</v>
      </c>
      <c r="K684" t="n" s="18">
        <v>0.22</v>
      </c>
      <c r="L684" t="n" s="18">
        <v>160.17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17061.0</v>
      </c>
      <c r="G685" t="s" s="17">
        <v>1225</v>
      </c>
      <c r="H685" t="s" s="32">
        <v>20</v>
      </c>
      <c r="I685" t="s" s="16">
        <v>21</v>
      </c>
      <c r="J685" t="s" s="16">
        <v>30</v>
      </c>
      <c r="K685" t="n" s="18">
        <v>1.0</v>
      </c>
      <c r="L685" t="n" s="18">
        <v>58.46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14907.0</v>
      </c>
      <c r="G686" t="s" s="17">
        <v>1226</v>
      </c>
      <c r="H686" t="s" s="32">
        <v>20</v>
      </c>
      <c r="I686" t="s" s="16">
        <v>21</v>
      </c>
      <c r="J686" t="s" s="16">
        <v>30</v>
      </c>
      <c r="K686" t="n" s="18">
        <v>1.0</v>
      </c>
      <c r="L686" t="n" s="18">
        <v>96.26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17151.0</v>
      </c>
      <c r="G687" t="s" s="17">
        <v>1227</v>
      </c>
      <c r="H687" t="s" s="32">
        <v>26</v>
      </c>
      <c r="I687" t="s" s="16">
        <v>27</v>
      </c>
      <c r="J687" t="s" s="16">
        <v>30</v>
      </c>
      <c r="K687" t="n" s="18">
        <v>0.5</v>
      </c>
      <c r="L687" t="n" s="18">
        <v>106.21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17151.0</v>
      </c>
      <c r="G688" t="s" s="17">
        <v>1227</v>
      </c>
      <c r="H688" t="s" s="32">
        <v>20</v>
      </c>
      <c r="I688" t="s" s="16">
        <v>21</v>
      </c>
      <c r="J688" t="s" s="16">
        <v>30</v>
      </c>
      <c r="K688" t="n" s="18">
        <v>0.5</v>
      </c>
      <c r="L688" t="n" s="18">
        <v>107.87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12477.0</v>
      </c>
      <c r="G689" t="s" s="17">
        <v>1228</v>
      </c>
      <c r="H689" t="s" s="32">
        <v>20</v>
      </c>
      <c r="I689" t="s" s="16">
        <v>21</v>
      </c>
      <c r="J689" t="s" s="16">
        <v>30</v>
      </c>
      <c r="K689" t="n" s="18">
        <v>1.0</v>
      </c>
      <c r="L689" t="n" s="18">
        <v>108.01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18402.0</v>
      </c>
      <c r="G690" t="s" s="17">
        <v>1229</v>
      </c>
      <c r="H690" t="s" s="32">
        <v>26</v>
      </c>
      <c r="I690" t="s" s="16">
        <v>27</v>
      </c>
      <c r="J690" t="s" s="16">
        <v>30</v>
      </c>
      <c r="K690" t="n" s="18">
        <v>1.0</v>
      </c>
      <c r="L690" t="n" s="18">
        <v>74.65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17273.0</v>
      </c>
      <c r="G691" t="s" s="17">
        <v>1230</v>
      </c>
      <c r="H691" t="s" s="32">
        <v>20</v>
      </c>
      <c r="I691" t="s" s="16">
        <v>21</v>
      </c>
      <c r="J691" t="s" s="16">
        <v>30</v>
      </c>
      <c r="K691" t="n" s="18">
        <v>1.0</v>
      </c>
      <c r="L691" t="n" s="18">
        <v>74.48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17114.0</v>
      </c>
      <c r="G692" t="s" s="17">
        <v>1231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112.34</v>
      </c>
    </row>
    <row r="693">
      <c r="A693" t="s" s="15">
        <v>1221</v>
      </c>
      <c r="B693" t="n" s="29">
        <v>10321.0</v>
      </c>
      <c r="C693" t="s" s="16">
        <v>1222</v>
      </c>
      <c r="D693" t="s" s="16">
        <v>1223</v>
      </c>
      <c r="E693" t="s" s="16">
        <v>1224</v>
      </c>
      <c r="F693" t="n" s="29">
        <v>13164.0</v>
      </c>
      <c r="G693" t="s" s="17">
        <v>1232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123.76</v>
      </c>
    </row>
    <row r="694">
      <c r="A694" t="s" s="15">
        <v>1221</v>
      </c>
      <c r="B694" t="n" s="29">
        <v>10321.0</v>
      </c>
      <c r="C694" t="s" s="16">
        <v>1222</v>
      </c>
      <c r="D694" t="s" s="16">
        <v>1223</v>
      </c>
      <c r="E694" t="s" s="16">
        <v>1224</v>
      </c>
      <c r="F694" t="n" s="29">
        <v>17803.0</v>
      </c>
      <c r="G694" t="s" s="17">
        <v>1233</v>
      </c>
      <c r="H694" t="s" s="32">
        <v>26</v>
      </c>
      <c r="I694" t="s" s="16">
        <v>27</v>
      </c>
      <c r="J694" t="s" s="16">
        <v>30</v>
      </c>
      <c r="K694" t="n" s="18">
        <v>1.0</v>
      </c>
      <c r="L694" t="n" s="18">
        <v>104.88</v>
      </c>
    </row>
    <row r="695">
      <c r="A695" t="s" s="15">
        <v>1221</v>
      </c>
      <c r="B695" t="n" s="29">
        <v>10321.0</v>
      </c>
      <c r="C695" t="s" s="16">
        <v>1222</v>
      </c>
      <c r="D695" t="s" s="16">
        <v>1223</v>
      </c>
      <c r="E695" t="s" s="16">
        <v>1224</v>
      </c>
      <c r="F695" t="n" s="29">
        <v>9969.0</v>
      </c>
      <c r="G695" t="s" s="17">
        <v>1234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143.35</v>
      </c>
    </row>
    <row r="696">
      <c r="A696" t="s" s="15">
        <v>1221</v>
      </c>
      <c r="B696" t="n" s="29">
        <v>10321.0</v>
      </c>
      <c r="C696" t="s" s="16">
        <v>1222</v>
      </c>
      <c r="D696" t="s" s="16">
        <v>1223</v>
      </c>
      <c r="E696" t="s" s="16">
        <v>1224</v>
      </c>
      <c r="F696" t="n" s="29">
        <v>10578.0</v>
      </c>
      <c r="G696" t="s" s="17">
        <v>1235</v>
      </c>
      <c r="H696" t="s" s="32">
        <v>20</v>
      </c>
      <c r="I696" t="s" s="16">
        <v>21</v>
      </c>
      <c r="J696" t="s" s="16">
        <v>22</v>
      </c>
      <c r="K696" t="n" s="18">
        <v>0.5</v>
      </c>
      <c r="L696" t="n" s="18">
        <v>119.82</v>
      </c>
    </row>
    <row r="697">
      <c r="A697" t="s" s="15">
        <v>1221</v>
      </c>
      <c r="B697" t="n" s="29">
        <v>10321.0</v>
      </c>
      <c r="C697" t="s" s="16">
        <v>1222</v>
      </c>
      <c r="D697" t="s" s="16">
        <v>1223</v>
      </c>
      <c r="E697" t="s" s="16">
        <v>1224</v>
      </c>
      <c r="F697" t="n" s="29">
        <v>8320.0</v>
      </c>
      <c r="G697" t="s" s="17">
        <v>1236</v>
      </c>
      <c r="H697" t="s" s="32">
        <v>26</v>
      </c>
      <c r="I697" t="s" s="16">
        <v>27</v>
      </c>
      <c r="J697" t="s" s="16">
        <v>22</v>
      </c>
      <c r="K697" t="n" s="18">
        <v>1.0</v>
      </c>
      <c r="L697" t="n" s="18">
        <v>138.21</v>
      </c>
    </row>
    <row r="698">
      <c r="A698" t="s" s="15">
        <v>1221</v>
      </c>
      <c r="B698" t="n" s="29">
        <v>24466.0</v>
      </c>
      <c r="C698" t="s" s="16">
        <v>1237</v>
      </c>
      <c r="D698" t="s" s="16">
        <v>1238</v>
      </c>
      <c r="E698" t="s" s="16">
        <v>397</v>
      </c>
      <c r="F698" t="n" s="29">
        <v>8321.0</v>
      </c>
      <c r="G698" t="s" s="17">
        <v>1239</v>
      </c>
      <c r="H698" t="s" s="32">
        <v>20</v>
      </c>
      <c r="I698" t="s" s="16">
        <v>21</v>
      </c>
      <c r="J698" t="s" s="16">
        <v>30</v>
      </c>
      <c r="K698" t="n" s="18">
        <v>0.92</v>
      </c>
      <c r="L698" t="n" s="18">
        <v>86.61</v>
      </c>
    </row>
    <row r="699">
      <c r="A699" t="s" s="15">
        <v>1221</v>
      </c>
      <c r="B699" t="n" s="29">
        <v>2461.0</v>
      </c>
      <c r="C699" t="s" s="16">
        <v>1240</v>
      </c>
      <c r="D699" t="s" s="16">
        <v>1241</v>
      </c>
      <c r="E699" t="s" s="16">
        <v>1224</v>
      </c>
      <c r="F699" t="n" s="29">
        <v>14577.0</v>
      </c>
      <c r="G699" t="s" s="17">
        <v>1242</v>
      </c>
      <c r="H699" t="s" s="32">
        <v>20</v>
      </c>
      <c r="I699" t="s" s="16">
        <v>21</v>
      </c>
      <c r="J699" t="s" s="16">
        <v>30</v>
      </c>
      <c r="K699" t="n" s="18">
        <v>1.0</v>
      </c>
      <c r="L699" t="n" s="18">
        <v>80.64</v>
      </c>
    </row>
    <row r="700">
      <c r="A700" t="s" s="15">
        <v>1221</v>
      </c>
      <c r="B700" t="n" s="29">
        <v>55244.0</v>
      </c>
      <c r="C700" t="s" s="16">
        <v>1243</v>
      </c>
      <c r="D700" t="s" s="16">
        <v>1244</v>
      </c>
      <c r="E700" t="s" s="16">
        <v>1245</v>
      </c>
      <c r="F700" t="n" s="29">
        <v>11282.0</v>
      </c>
      <c r="G700" t="s" s="17">
        <v>1246</v>
      </c>
      <c r="H700" t="s" s="32">
        <v>20</v>
      </c>
      <c r="I700" t="s" s="16">
        <v>21</v>
      </c>
      <c r="J700" t="s" s="16">
        <v>22</v>
      </c>
      <c r="K700" t="n" s="18">
        <v>1.18</v>
      </c>
      <c r="L700" t="n" s="18">
        <v>112.99</v>
      </c>
    </row>
    <row r="701">
      <c r="A701" t="s" s="15">
        <v>1221</v>
      </c>
      <c r="B701" t="n" s="29">
        <v>980.0</v>
      </c>
      <c r="C701" t="s" s="16">
        <v>1247</v>
      </c>
      <c r="D701" t="s" s="16">
        <v>1248</v>
      </c>
      <c r="E701" t="s" s="16">
        <v>1224</v>
      </c>
      <c r="F701" t="n" s="29">
        <v>11192.0</v>
      </c>
      <c r="G701" t="s" s="17">
        <v>1249</v>
      </c>
      <c r="H701" t="s" s="32">
        <v>20</v>
      </c>
      <c r="I701" t="s" s="16">
        <v>21</v>
      </c>
      <c r="J701" t="s" s="16">
        <v>22</v>
      </c>
      <c r="K701" t="n" s="18">
        <v>1.0</v>
      </c>
      <c r="L701" t="n" s="18">
        <v>126.31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18348.0</v>
      </c>
      <c r="G702" t="s" s="17">
        <v>1254</v>
      </c>
      <c r="H702" t="s" s="32">
        <v>26</v>
      </c>
      <c r="I702" t="s" s="16">
        <v>27</v>
      </c>
      <c r="J702" t="s" s="16">
        <v>30</v>
      </c>
      <c r="K702" t="n" s="18">
        <v>0.9</v>
      </c>
      <c r="L702" t="n" s="18">
        <v>80.5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18348.0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0.1</v>
      </c>
      <c r="L703" t="n" s="18">
        <v>177.17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17049.0</v>
      </c>
      <c r="G704" t="s" s="17">
        <v>1255</v>
      </c>
      <c r="H704" t="s" s="32">
        <v>26</v>
      </c>
      <c r="I704" t="s" s="16">
        <v>27</v>
      </c>
      <c r="J704" t="s" s="16">
        <v>22</v>
      </c>
      <c r="K704" t="n" s="18">
        <v>0.2</v>
      </c>
      <c r="L704" t="n" s="18">
        <v>145.39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17049.0</v>
      </c>
      <c r="G705" t="s" s="17">
        <v>1255</v>
      </c>
      <c r="H705" t="s" s="32">
        <v>20</v>
      </c>
      <c r="I705" t="s" s="16">
        <v>21</v>
      </c>
      <c r="J705" t="s" s="16">
        <v>30</v>
      </c>
      <c r="K705" t="n" s="18">
        <v>0.8</v>
      </c>
      <c r="L705" t="n" s="18">
        <v>107.22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18750.0</v>
      </c>
      <c r="G706" t="s" s="17">
        <v>1256</v>
      </c>
      <c r="H706" t="s" s="32">
        <v>26</v>
      </c>
      <c r="I706" t="s" s="16">
        <v>27</v>
      </c>
      <c r="J706" t="s" s="16">
        <v>30</v>
      </c>
      <c r="K706" t="n" s="18">
        <v>0.4</v>
      </c>
      <c r="L706" t="n" s="18">
        <v>42.11</v>
      </c>
    </row>
    <row r="707">
      <c r="A707" t="s" s="15">
        <v>1250</v>
      </c>
      <c r="B707" t="n" s="29">
        <v>6651.0</v>
      </c>
      <c r="C707" t="s" s="16">
        <v>1251</v>
      </c>
      <c r="D707" t="s" s="16">
        <v>1252</v>
      </c>
      <c r="E707" t="s" s="16">
        <v>1253</v>
      </c>
      <c r="F707" t="n" s="29">
        <v>18750.0</v>
      </c>
      <c r="G707" t="s" s="17">
        <v>1256</v>
      </c>
      <c r="H707" t="s" s="32">
        <v>20</v>
      </c>
      <c r="I707" t="s" s="16">
        <v>21</v>
      </c>
      <c r="J707" t="s" s="16">
        <v>30</v>
      </c>
      <c r="K707" t="n" s="18">
        <v>0.6</v>
      </c>
      <c r="L707" t="n" s="18">
        <v>91.54</v>
      </c>
    </row>
    <row r="708">
      <c r="A708" t="s" s="15">
        <v>1250</v>
      </c>
      <c r="B708" t="n" s="29">
        <v>6651.0</v>
      </c>
      <c r="C708" t="s" s="16">
        <v>1251</v>
      </c>
      <c r="D708" t="s" s="16">
        <v>1252</v>
      </c>
      <c r="E708" t="s" s="16">
        <v>1253</v>
      </c>
      <c r="F708" t="n" s="29">
        <v>11803.0</v>
      </c>
      <c r="G708" t="s" s="17">
        <v>1257</v>
      </c>
      <c r="H708" t="s" s="32">
        <v>26</v>
      </c>
      <c r="I708" t="s" s="16">
        <v>27</v>
      </c>
      <c r="J708" t="s" s="16">
        <v>30</v>
      </c>
      <c r="K708" t="n" s="18">
        <v>0.5</v>
      </c>
      <c r="L708" t="n" s="18">
        <v>109.22</v>
      </c>
    </row>
    <row r="709">
      <c r="A709" t="s" s="15">
        <v>1250</v>
      </c>
      <c r="B709" t="n" s="29">
        <v>6651.0</v>
      </c>
      <c r="C709" t="s" s="16">
        <v>1251</v>
      </c>
      <c r="D709" t="s" s="16">
        <v>1252</v>
      </c>
      <c r="E709" t="s" s="16">
        <v>1253</v>
      </c>
      <c r="F709" t="n" s="29">
        <v>11803.0</v>
      </c>
      <c r="G709" t="s" s="17">
        <v>1257</v>
      </c>
      <c r="H709" t="s" s="32">
        <v>20</v>
      </c>
      <c r="I709" t="s" s="16">
        <v>21</v>
      </c>
      <c r="J709" t="s" s="16">
        <v>22</v>
      </c>
      <c r="K709" t="n" s="18">
        <v>0.5</v>
      </c>
      <c r="L709" t="n" s="18">
        <v>127.17</v>
      </c>
    </row>
    <row r="710">
      <c r="A710" t="s" s="15">
        <v>1250</v>
      </c>
      <c r="B710" t="n" s="29">
        <v>6651.0</v>
      </c>
      <c r="C710" t="s" s="16">
        <v>1251</v>
      </c>
      <c r="D710" t="s" s="16">
        <v>1252</v>
      </c>
      <c r="E710" t="s" s="16">
        <v>1253</v>
      </c>
      <c r="F710" t="n" s="29">
        <v>18529.0</v>
      </c>
      <c r="G710" t="s" s="17">
        <v>1258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84.84</v>
      </c>
    </row>
    <row r="711">
      <c r="A711" t="s" s="15">
        <v>1250</v>
      </c>
      <c r="B711" t="n" s="29">
        <v>6651.0</v>
      </c>
      <c r="C711" t="s" s="16">
        <v>1251</v>
      </c>
      <c r="D711" t="s" s="16">
        <v>1252</v>
      </c>
      <c r="E711" t="s" s="16">
        <v>1253</v>
      </c>
      <c r="F711" t="n" s="29">
        <v>10545.0</v>
      </c>
      <c r="G711" t="s" s="17">
        <v>1259</v>
      </c>
      <c r="H711" t="s" s="32">
        <v>20</v>
      </c>
      <c r="I711" t="s" s="16">
        <v>21</v>
      </c>
      <c r="J711" t="s" s="16">
        <v>22</v>
      </c>
      <c r="K711" t="n" s="18">
        <v>1.1</v>
      </c>
      <c r="L711" t="n" s="18">
        <v>111.61</v>
      </c>
    </row>
    <row r="712">
      <c r="A712" t="s" s="15">
        <v>1250</v>
      </c>
      <c r="B712" t="n" s="29">
        <v>24367.0</v>
      </c>
      <c r="C712" t="s" s="16">
        <v>1260</v>
      </c>
      <c r="D712" t="s" s="16">
        <v>1261</v>
      </c>
      <c r="E712" t="s" s="16">
        <v>1253</v>
      </c>
      <c r="F712" t="n" s="29">
        <v>8961.0</v>
      </c>
      <c r="G712" t="s" s="17">
        <v>1262</v>
      </c>
      <c r="H712" t="s" s="32">
        <v>20</v>
      </c>
      <c r="I712" t="s" s="16">
        <v>21</v>
      </c>
      <c r="J712" t="s" s="16">
        <v>30</v>
      </c>
      <c r="K712" t="n" s="18">
        <v>1.0</v>
      </c>
      <c r="L712" t="n" s="18">
        <v>81.23</v>
      </c>
    </row>
    <row r="713">
      <c r="A713" t="s" s="15">
        <v>1263</v>
      </c>
      <c r="B713" t="n" s="29">
        <v>10401.0</v>
      </c>
      <c r="C713" t="s" s="16">
        <v>1264</v>
      </c>
      <c r="D713" t="s" s="16">
        <v>1265</v>
      </c>
      <c r="E713" t="s" s="16">
        <v>1266</v>
      </c>
      <c r="F713" t="n" s="29">
        <v>13762.0</v>
      </c>
      <c r="G713" t="s" s="17">
        <v>1267</v>
      </c>
      <c r="H713" t="s" s="32">
        <v>20</v>
      </c>
      <c r="I713" t="s" s="16">
        <v>21</v>
      </c>
      <c r="J713" t="s" s="16">
        <v>30</v>
      </c>
      <c r="K713" t="n" s="18">
        <v>1.0</v>
      </c>
      <c r="L713" t="n" s="18">
        <v>97.44</v>
      </c>
    </row>
    <row r="714">
      <c r="A714" t="s" s="15">
        <v>1263</v>
      </c>
      <c r="B714" t="n" s="29">
        <v>10401.0</v>
      </c>
      <c r="C714" t="s" s="16">
        <v>1264</v>
      </c>
      <c r="D714" t="s" s="16">
        <v>1265</v>
      </c>
      <c r="E714" t="s" s="16">
        <v>1266</v>
      </c>
      <c r="F714" t="n" s="29">
        <v>12940.0</v>
      </c>
      <c r="G714" t="s" s="17">
        <v>1268</v>
      </c>
      <c r="H714" t="s" s="32">
        <v>26</v>
      </c>
      <c r="I714" t="s" s="16">
        <v>27</v>
      </c>
      <c r="J714" t="s" s="16">
        <v>30</v>
      </c>
      <c r="K714" t="n" s="18">
        <v>1.0</v>
      </c>
      <c r="L714" t="n" s="18">
        <v>21.28</v>
      </c>
    </row>
    <row r="715">
      <c r="A715" t="s" s="15">
        <v>1263</v>
      </c>
      <c r="B715" t="n" s="29">
        <v>10401.0</v>
      </c>
      <c r="C715" t="s" s="16">
        <v>1264</v>
      </c>
      <c r="D715" t="s" s="16">
        <v>1265</v>
      </c>
      <c r="E715" t="s" s="16">
        <v>1266</v>
      </c>
      <c r="F715" t="n" s="29">
        <v>11564.0</v>
      </c>
      <c r="G715" t="s" s="17">
        <v>1269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110.7</v>
      </c>
    </row>
    <row r="716">
      <c r="A716" t="s" s="15">
        <v>1263</v>
      </c>
      <c r="B716" t="n" s="29">
        <v>10401.0</v>
      </c>
      <c r="C716" t="s" s="16">
        <v>1264</v>
      </c>
      <c r="D716" t="s" s="16">
        <v>1265</v>
      </c>
      <c r="E716" t="s" s="16">
        <v>1266</v>
      </c>
      <c r="F716" t="n" s="29">
        <v>9437.0</v>
      </c>
      <c r="G716" t="s" s="17">
        <v>1270</v>
      </c>
      <c r="H716" t="s" s="32">
        <v>26</v>
      </c>
      <c r="I716" t="s" s="16">
        <v>27</v>
      </c>
      <c r="J716" t="s" s="16">
        <v>30</v>
      </c>
      <c r="K716" t="n" s="18">
        <v>1.0</v>
      </c>
      <c r="L716" t="n" s="18">
        <v>87.77</v>
      </c>
    </row>
    <row r="717">
      <c r="A717" t="s" s="15">
        <v>1263</v>
      </c>
      <c r="B717" t="n" s="29">
        <v>10401.0</v>
      </c>
      <c r="C717" t="s" s="16">
        <v>1264</v>
      </c>
      <c r="D717" t="s" s="16">
        <v>1265</v>
      </c>
      <c r="E717" t="s" s="16">
        <v>1266</v>
      </c>
      <c r="F717" t="n" s="29">
        <v>19085.0</v>
      </c>
      <c r="G717" t="s" s="17">
        <v>1271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76.12</v>
      </c>
    </row>
    <row r="718">
      <c r="A718" t="s" s="15">
        <v>1263</v>
      </c>
      <c r="B718" t="n" s="29">
        <v>10401.0</v>
      </c>
      <c r="C718" t="s" s="16">
        <v>1264</v>
      </c>
      <c r="D718" t="s" s="16">
        <v>1265</v>
      </c>
      <c r="E718" t="s" s="16">
        <v>1266</v>
      </c>
      <c r="F718" t="n" s="29">
        <v>18285.0</v>
      </c>
      <c r="G718" t="s" s="17">
        <v>1272</v>
      </c>
      <c r="H718" t="s" s="32">
        <v>26</v>
      </c>
      <c r="I718" t="s" s="16">
        <v>27</v>
      </c>
      <c r="J718" t="s" s="16">
        <v>30</v>
      </c>
      <c r="K718" t="n" s="18">
        <v>1.0</v>
      </c>
      <c r="L718" t="n" s="18">
        <v>52.48</v>
      </c>
    </row>
    <row r="719">
      <c r="A719" t="s" s="15">
        <v>1263</v>
      </c>
      <c r="B719" t="n" s="29">
        <v>24773.0</v>
      </c>
      <c r="C719" t="s" s="16">
        <v>1273</v>
      </c>
      <c r="D719" t="s" s="16">
        <v>1265</v>
      </c>
      <c r="E719" t="s" s="16">
        <v>1266</v>
      </c>
      <c r="F719" t="n" s="29">
        <v>5001.0</v>
      </c>
      <c r="G719" t="s" s="17">
        <v>1274</v>
      </c>
      <c r="H719" t="s" s="32">
        <v>20</v>
      </c>
      <c r="I719" t="s" s="16">
        <v>21</v>
      </c>
      <c r="J719" t="s" s="16">
        <v>30</v>
      </c>
      <c r="K719" t="n" s="18">
        <v>1.0</v>
      </c>
      <c r="L719" t="n" s="18">
        <v>86.68</v>
      </c>
    </row>
    <row r="720">
      <c r="A720" t="s" s="15">
        <v>1263</v>
      </c>
      <c r="B720" t="n" s="29">
        <v>24771.0</v>
      </c>
      <c r="C720" t="s" s="16">
        <v>1275</v>
      </c>
      <c r="D720" t="s" s="16">
        <v>1265</v>
      </c>
      <c r="E720" t="s" s="16">
        <v>1266</v>
      </c>
      <c r="F720" t="n" s="29">
        <v>4999.0</v>
      </c>
      <c r="G720" t="s" s="17">
        <v>1276</v>
      </c>
      <c r="H720" t="s" s="32">
        <v>20</v>
      </c>
      <c r="I720" t="s" s="16">
        <v>21</v>
      </c>
      <c r="J720" t="s" s="16">
        <v>30</v>
      </c>
      <c r="K720" t="n" s="18">
        <v>1.0</v>
      </c>
      <c r="L720" t="n" s="18">
        <v>76.97</v>
      </c>
    </row>
    <row r="721">
      <c r="A721" t="s" s="15">
        <v>1263</v>
      </c>
      <c r="B721" t="n" s="29">
        <v>24304.0</v>
      </c>
      <c r="C721" t="s" s="16">
        <v>1277</v>
      </c>
      <c r="D721" t="s" s="16">
        <v>1265</v>
      </c>
      <c r="E721" t="s" s="16">
        <v>1266</v>
      </c>
      <c r="F721" t="n" s="29">
        <v>7305.0</v>
      </c>
      <c r="G721" t="s" s="17">
        <v>1278</v>
      </c>
      <c r="H721" t="s" s="32">
        <v>20</v>
      </c>
      <c r="I721" t="s" s="16">
        <v>21</v>
      </c>
      <c r="J721" t="s" s="16">
        <v>30</v>
      </c>
      <c r="K721" t="n" s="18">
        <v>0.9</v>
      </c>
      <c r="L721" t="n" s="18">
        <v>103.22</v>
      </c>
    </row>
    <row r="722">
      <c r="A722" t="s" s="15">
        <v>1279</v>
      </c>
      <c r="B722" t="n" s="29">
        <v>7001.0</v>
      </c>
      <c r="C722" t="s" s="16">
        <v>1280</v>
      </c>
      <c r="D722" t="s" s="16">
        <v>1281</v>
      </c>
      <c r="E722" t="s" s="16">
        <v>1282</v>
      </c>
      <c r="F722" t="n" s="29">
        <v>18457.0</v>
      </c>
      <c r="G722" t="s" s="17">
        <v>1283</v>
      </c>
      <c r="H722" t="s" s="32">
        <v>20</v>
      </c>
      <c r="I722" t="s" s="16">
        <v>21</v>
      </c>
      <c r="J722" t="s" s="16">
        <v>30</v>
      </c>
      <c r="K722" t="n" s="18">
        <v>1.0</v>
      </c>
      <c r="L722" t="n" s="18">
        <v>48.1</v>
      </c>
    </row>
    <row r="723">
      <c r="A723" t="s" s="15">
        <v>1279</v>
      </c>
      <c r="B723" t="n" s="29">
        <v>7001.0</v>
      </c>
      <c r="C723" t="s" s="16">
        <v>1280</v>
      </c>
      <c r="D723" t="s" s="16">
        <v>1281</v>
      </c>
      <c r="E723" t="s" s="16">
        <v>1282</v>
      </c>
      <c r="F723" t="n" s="29">
        <v>18352.0</v>
      </c>
      <c r="G723" t="s" s="17">
        <v>1284</v>
      </c>
      <c r="H723" t="s" s="32">
        <v>26</v>
      </c>
      <c r="I723" t="s" s="16">
        <v>27</v>
      </c>
      <c r="J723" t="s" s="16">
        <v>22</v>
      </c>
      <c r="K723" t="n" s="18">
        <v>0.4</v>
      </c>
      <c r="L723" t="n" s="18">
        <v>135.46</v>
      </c>
    </row>
    <row r="724">
      <c r="A724" t="s" s="15">
        <v>1279</v>
      </c>
      <c r="B724" t="n" s="29">
        <v>7001.0</v>
      </c>
      <c r="C724" t="s" s="16">
        <v>1280</v>
      </c>
      <c r="D724" t="s" s="16">
        <v>1281</v>
      </c>
      <c r="E724" t="s" s="16">
        <v>1282</v>
      </c>
      <c r="F724" t="n" s="29">
        <v>18352.0</v>
      </c>
      <c r="G724" t="s" s="17">
        <v>1284</v>
      </c>
      <c r="H724" t="s" s="32">
        <v>20</v>
      </c>
      <c r="I724" t="s" s="16">
        <v>21</v>
      </c>
      <c r="J724" t="s" s="16">
        <v>30</v>
      </c>
      <c r="K724" t="n" s="18">
        <v>0.6</v>
      </c>
      <c r="L724" t="n" s="18">
        <v>69.09</v>
      </c>
    </row>
    <row r="725">
      <c r="A725" t="s" s="15">
        <v>1279</v>
      </c>
      <c r="B725" t="n" s="29">
        <v>7001.0</v>
      </c>
      <c r="C725" t="s" s="16">
        <v>1280</v>
      </c>
      <c r="D725" t="s" s="16">
        <v>1281</v>
      </c>
      <c r="E725" t="s" s="16">
        <v>1282</v>
      </c>
      <c r="F725" t="n" s="29">
        <v>6695.0</v>
      </c>
      <c r="G725" t="s" s="17">
        <v>1285</v>
      </c>
      <c r="H725" t="s" s="32">
        <v>20</v>
      </c>
      <c r="I725" t="s" s="16">
        <v>21</v>
      </c>
      <c r="J725" t="s" s="16">
        <v>30</v>
      </c>
      <c r="K725" t="n" s="18">
        <v>1.0</v>
      </c>
      <c r="L725" t="n" s="18">
        <v>86.55</v>
      </c>
    </row>
    <row r="726">
      <c r="A726" t="s" s="15">
        <v>1279</v>
      </c>
      <c r="B726" t="n" s="29">
        <v>7001.0</v>
      </c>
      <c r="C726" t="s" s="16">
        <v>1280</v>
      </c>
      <c r="D726" t="s" s="16">
        <v>1281</v>
      </c>
      <c r="E726" t="s" s="16">
        <v>1282</v>
      </c>
      <c r="F726" t="n" s="29">
        <v>12862.0</v>
      </c>
      <c r="G726" t="s" s="17">
        <v>1286</v>
      </c>
      <c r="H726" t="s" s="32">
        <v>20</v>
      </c>
      <c r="I726" t="s" s="16">
        <v>21</v>
      </c>
      <c r="J726" t="s" s="16">
        <v>30</v>
      </c>
      <c r="K726" t="n" s="18">
        <v>1.0</v>
      </c>
      <c r="L726" t="n" s="18">
        <v>103.61</v>
      </c>
    </row>
    <row r="727">
      <c r="A727" t="s" s="15">
        <v>1279</v>
      </c>
      <c r="B727" t="n" s="29">
        <v>7001.0</v>
      </c>
      <c r="C727" t="s" s="16">
        <v>1280</v>
      </c>
      <c r="D727" t="s" s="16">
        <v>1281</v>
      </c>
      <c r="E727" t="s" s="16">
        <v>1282</v>
      </c>
      <c r="F727" t="n" s="29">
        <v>11232.0</v>
      </c>
      <c r="G727" t="s" s="17">
        <v>1287</v>
      </c>
      <c r="H727" t="s" s="32">
        <v>26</v>
      </c>
      <c r="I727" t="s" s="16">
        <v>27</v>
      </c>
      <c r="J727" t="s" s="16">
        <v>22</v>
      </c>
      <c r="K727" t="n" s="18">
        <v>0.8</v>
      </c>
      <c r="L727" t="n" s="18">
        <v>110.02</v>
      </c>
    </row>
    <row r="728">
      <c r="A728" t="s" s="15">
        <v>1279</v>
      </c>
      <c r="B728" t="n" s="29">
        <v>7001.0</v>
      </c>
      <c r="C728" t="s" s="16">
        <v>1280</v>
      </c>
      <c r="D728" t="s" s="16">
        <v>1281</v>
      </c>
      <c r="E728" t="s" s="16">
        <v>1282</v>
      </c>
      <c r="F728" t="n" s="29">
        <v>11232.0</v>
      </c>
      <c r="G728" t="s" s="17">
        <v>1287</v>
      </c>
      <c r="H728" t="s" s="32">
        <v>20</v>
      </c>
      <c r="I728" t="s" s="16">
        <v>21</v>
      </c>
      <c r="J728" t="s" s="16">
        <v>22</v>
      </c>
      <c r="K728" t="n" s="18">
        <v>0.2</v>
      </c>
      <c r="L728" t="n" s="18">
        <v>170.28</v>
      </c>
    </row>
    <row r="729">
      <c r="A729" t="s" s="15">
        <v>1279</v>
      </c>
      <c r="B729" t="n" s="29">
        <v>7001.0</v>
      </c>
      <c r="C729" t="s" s="16">
        <v>1280</v>
      </c>
      <c r="D729" t="s" s="16">
        <v>1281</v>
      </c>
      <c r="E729" t="s" s="16">
        <v>1282</v>
      </c>
      <c r="F729" t="n" s="29">
        <v>12665.0</v>
      </c>
      <c r="G729" t="s" s="17">
        <v>1288</v>
      </c>
      <c r="H729" t="s" s="32">
        <v>26</v>
      </c>
      <c r="I729" t="s" s="16">
        <v>27</v>
      </c>
      <c r="J729" t="s" s="16">
        <v>30</v>
      </c>
      <c r="K729" t="n" s="18">
        <v>1.0</v>
      </c>
      <c r="L729" t="n" s="18">
        <v>106.65</v>
      </c>
    </row>
    <row r="730">
      <c r="A730" t="s" s="15">
        <v>1279</v>
      </c>
      <c r="B730" t="n" s="29">
        <v>7001.0</v>
      </c>
      <c r="C730" t="s" s="16">
        <v>1280</v>
      </c>
      <c r="D730" t="s" s="16">
        <v>1281</v>
      </c>
      <c r="E730" t="s" s="16">
        <v>1282</v>
      </c>
      <c r="F730" t="n" s="29">
        <v>18345.0</v>
      </c>
      <c r="G730" t="s" s="17">
        <v>1289</v>
      </c>
      <c r="H730" t="s" s="32">
        <v>26</v>
      </c>
      <c r="I730" t="s" s="16">
        <v>27</v>
      </c>
      <c r="J730" t="s" s="16">
        <v>30</v>
      </c>
      <c r="K730" t="n" s="18">
        <v>0.1</v>
      </c>
      <c r="L730" t="n" s="18">
        <v>40.78</v>
      </c>
    </row>
    <row r="731">
      <c r="A731" t="s" s="15">
        <v>1279</v>
      </c>
      <c r="B731" t="n" s="29">
        <v>7001.0</v>
      </c>
      <c r="C731" t="s" s="16">
        <v>1280</v>
      </c>
      <c r="D731" t="s" s="16">
        <v>1281</v>
      </c>
      <c r="E731" t="s" s="16">
        <v>1282</v>
      </c>
      <c r="F731" t="n" s="29">
        <v>18345.0</v>
      </c>
      <c r="G731" t="s" s="17">
        <v>1289</v>
      </c>
      <c r="H731" t="s" s="32">
        <v>20</v>
      </c>
      <c r="I731" t="s" s="16">
        <v>21</v>
      </c>
      <c r="J731" t="s" s="16">
        <v>30</v>
      </c>
      <c r="K731" t="n" s="18">
        <v>0.9</v>
      </c>
      <c r="L731" t="n" s="18">
        <v>79.53</v>
      </c>
    </row>
    <row r="732">
      <c r="A732" t="s" s="15">
        <v>1279</v>
      </c>
      <c r="B732" t="n" s="29">
        <v>7001.0</v>
      </c>
      <c r="C732" t="s" s="16">
        <v>1280</v>
      </c>
      <c r="D732" t="s" s="16">
        <v>1281</v>
      </c>
      <c r="E732" t="s" s="16">
        <v>1282</v>
      </c>
      <c r="F732" t="n" s="29">
        <v>11807.0</v>
      </c>
      <c r="G732" t="s" s="17">
        <v>1290</v>
      </c>
      <c r="H732" t="s" s="32">
        <v>26</v>
      </c>
      <c r="I732" t="s" s="16">
        <v>27</v>
      </c>
      <c r="J732" t="s" s="16">
        <v>30</v>
      </c>
      <c r="K732" t="n" s="18">
        <v>1.0</v>
      </c>
      <c r="L732" t="n" s="18">
        <v>92.82</v>
      </c>
    </row>
    <row r="733">
      <c r="A733" t="s" s="15">
        <v>1279</v>
      </c>
      <c r="B733" t="n" s="29">
        <v>7001.0</v>
      </c>
      <c r="C733" t="s" s="16">
        <v>1280</v>
      </c>
      <c r="D733" t="s" s="16">
        <v>1281</v>
      </c>
      <c r="E733" t="s" s="16">
        <v>1282</v>
      </c>
      <c r="F733" t="n" s="29">
        <v>12102.0</v>
      </c>
      <c r="G733" t="s" s="17">
        <v>1291</v>
      </c>
      <c r="H733" t="s" s="32">
        <v>20</v>
      </c>
      <c r="I733" t="s" s="16">
        <v>21</v>
      </c>
      <c r="J733" t="s" s="16">
        <v>30</v>
      </c>
      <c r="K733" t="n" s="18">
        <v>1.0</v>
      </c>
      <c r="L733" t="n" s="18">
        <v>89.63</v>
      </c>
    </row>
    <row r="734">
      <c r="A734" t="s" s="15">
        <v>1279</v>
      </c>
      <c r="B734" t="n" s="29">
        <v>7001.0</v>
      </c>
      <c r="C734" t="s" s="16">
        <v>1280</v>
      </c>
      <c r="D734" t="s" s="16">
        <v>1281</v>
      </c>
      <c r="E734" t="s" s="16">
        <v>1282</v>
      </c>
      <c r="F734" t="n" s="29">
        <v>18923.0</v>
      </c>
      <c r="G734" t="s" s="17">
        <v>1292</v>
      </c>
      <c r="H734" t="s" s="32">
        <v>20</v>
      </c>
      <c r="I734" t="s" s="16">
        <v>21</v>
      </c>
      <c r="J734" t="s" s="16">
        <v>30</v>
      </c>
      <c r="K734" t="n" s="18">
        <v>1.0</v>
      </c>
      <c r="L734" t="n" s="18">
        <v>40.49</v>
      </c>
    </row>
    <row r="735">
      <c r="A735" t="s" s="15">
        <v>1293</v>
      </c>
      <c r="B735" t="n" s="29">
        <v>6830.0</v>
      </c>
      <c r="C735" t="s" s="16">
        <v>1294</v>
      </c>
      <c r="D735" t="s" s="16">
        <v>1295</v>
      </c>
      <c r="E735" t="s" s="16">
        <v>1296</v>
      </c>
      <c r="F735" t="n" s="29">
        <v>18761.0</v>
      </c>
      <c r="G735" t="s" s="17">
        <v>1297</v>
      </c>
      <c r="H735" t="s" s="32">
        <v>26</v>
      </c>
      <c r="I735" t="s" s="16">
        <v>27</v>
      </c>
      <c r="J735" t="s" s="16">
        <v>30</v>
      </c>
      <c r="K735" t="n" s="18">
        <v>0.17</v>
      </c>
      <c r="L735" t="n" s="18">
        <v>86.52</v>
      </c>
    </row>
    <row r="736">
      <c r="A736" t="s" s="15">
        <v>1293</v>
      </c>
      <c r="B736" t="n" s="29">
        <v>6830.0</v>
      </c>
      <c r="C736" t="s" s="16">
        <v>1294</v>
      </c>
      <c r="D736" t="s" s="16">
        <v>1295</v>
      </c>
      <c r="E736" t="s" s="16">
        <v>1296</v>
      </c>
      <c r="F736" t="n" s="29">
        <v>18761.0</v>
      </c>
      <c r="G736" t="s" s="17">
        <v>1297</v>
      </c>
      <c r="H736" t="s" s="32">
        <v>20</v>
      </c>
      <c r="I736" t="s" s="16">
        <v>21</v>
      </c>
      <c r="J736" t="s" s="16">
        <v>30</v>
      </c>
      <c r="K736" t="n" s="18">
        <v>0.83</v>
      </c>
      <c r="L736" t="n" s="18">
        <v>38.52</v>
      </c>
    </row>
    <row r="737">
      <c r="A737" t="s" s="15">
        <v>1293</v>
      </c>
      <c r="B737" t="n" s="29">
        <v>6830.0</v>
      </c>
      <c r="C737" t="s" s="16">
        <v>1294</v>
      </c>
      <c r="D737" t="s" s="16">
        <v>1295</v>
      </c>
      <c r="E737" t="s" s="16">
        <v>1296</v>
      </c>
      <c r="F737" t="n" s="29">
        <v>18486.0</v>
      </c>
      <c r="G737" t="s" s="17">
        <v>1298</v>
      </c>
      <c r="H737" t="s" s="32">
        <v>20</v>
      </c>
      <c r="I737" t="s" s="16">
        <v>21</v>
      </c>
      <c r="J737" t="s" s="16">
        <v>30</v>
      </c>
      <c r="K737" t="n" s="18">
        <v>1.0</v>
      </c>
      <c r="L737" t="n" s="18">
        <v>53.48</v>
      </c>
    </row>
    <row r="738">
      <c r="A738" t="s" s="15">
        <v>1293</v>
      </c>
      <c r="B738" t="n" s="29">
        <v>6830.0</v>
      </c>
      <c r="C738" t="s" s="16">
        <v>1294</v>
      </c>
      <c r="D738" t="s" s="16">
        <v>1295</v>
      </c>
      <c r="E738" t="s" s="16">
        <v>1296</v>
      </c>
      <c r="F738" t="n" s="29">
        <v>17664.0</v>
      </c>
      <c r="G738" t="s" s="17">
        <v>1299</v>
      </c>
      <c r="H738" t="s" s="32">
        <v>26</v>
      </c>
      <c r="I738" t="s" s="16">
        <v>27</v>
      </c>
      <c r="J738" t="s" s="16">
        <v>30</v>
      </c>
      <c r="K738" t="n" s="18">
        <v>0.86</v>
      </c>
      <c r="L738" t="n" s="18">
        <v>12.68</v>
      </c>
    </row>
    <row r="739">
      <c r="A739" t="s" s="15">
        <v>1293</v>
      </c>
      <c r="B739" t="n" s="29">
        <v>6830.0</v>
      </c>
      <c r="C739" t="s" s="16">
        <v>1294</v>
      </c>
      <c r="D739" t="s" s="16">
        <v>1295</v>
      </c>
      <c r="E739" t="s" s="16">
        <v>1296</v>
      </c>
      <c r="F739" t="n" s="29">
        <v>12529.0</v>
      </c>
      <c r="G739" t="s" s="17">
        <v>1300</v>
      </c>
      <c r="H739" t="s" s="32">
        <v>26</v>
      </c>
      <c r="I739" t="s" s="16">
        <v>27</v>
      </c>
      <c r="J739" t="s" s="16">
        <v>22</v>
      </c>
      <c r="K739" t="n" s="18">
        <v>0.2</v>
      </c>
      <c r="L739" t="n" s="18">
        <v>152.04</v>
      </c>
    </row>
    <row r="740">
      <c r="A740" t="s" s="15">
        <v>1293</v>
      </c>
      <c r="B740" t="n" s="29">
        <v>6830.0</v>
      </c>
      <c r="C740" t="s" s="16">
        <v>1294</v>
      </c>
      <c r="D740" t="s" s="16">
        <v>1295</v>
      </c>
      <c r="E740" t="s" s="16">
        <v>1296</v>
      </c>
      <c r="F740" t="n" s="29">
        <v>12529.0</v>
      </c>
      <c r="G740" t="s" s="17">
        <v>1300</v>
      </c>
      <c r="H740" t="s" s="32">
        <v>20</v>
      </c>
      <c r="I740" t="s" s="16">
        <v>21</v>
      </c>
      <c r="J740" t="s" s="16">
        <v>30</v>
      </c>
      <c r="K740" t="n" s="18">
        <v>0.8</v>
      </c>
      <c r="L740" t="n" s="18">
        <v>96.19</v>
      </c>
    </row>
    <row r="741">
      <c r="A741" t="s" s="15">
        <v>1293</v>
      </c>
      <c r="B741" t="n" s="29">
        <v>6830.0</v>
      </c>
      <c r="C741" t="s" s="16">
        <v>1294</v>
      </c>
      <c r="D741" t="s" s="16">
        <v>1295</v>
      </c>
      <c r="E741" t="s" s="16">
        <v>1296</v>
      </c>
      <c r="F741" t="n" s="29">
        <v>11540.0</v>
      </c>
      <c r="G741" t="s" s="17">
        <v>939</v>
      </c>
      <c r="H741" t="s" s="32">
        <v>26</v>
      </c>
      <c r="I741" t="s" s="16">
        <v>27</v>
      </c>
      <c r="J741" t="s" s="16">
        <v>30</v>
      </c>
      <c r="K741" t="n" s="18">
        <v>0.2</v>
      </c>
      <c r="L741" t="n" s="18">
        <v>95.74</v>
      </c>
    </row>
    <row r="742">
      <c r="A742" t="s" s="15">
        <v>1293</v>
      </c>
      <c r="B742" t="n" s="29">
        <v>6830.0</v>
      </c>
      <c r="C742" t="s" s="16">
        <v>1294</v>
      </c>
      <c r="D742" t="s" s="16">
        <v>1295</v>
      </c>
      <c r="E742" t="s" s="16">
        <v>1296</v>
      </c>
      <c r="F742" t="n" s="29">
        <v>11540.0</v>
      </c>
      <c r="G742" t="s" s="17">
        <v>939</v>
      </c>
      <c r="H742" t="s" s="32">
        <v>20</v>
      </c>
      <c r="I742" t="s" s="16">
        <v>21</v>
      </c>
      <c r="J742" t="s" s="16">
        <v>30</v>
      </c>
      <c r="K742" t="n" s="18">
        <v>0.6</v>
      </c>
      <c r="L742" t="n" s="18">
        <v>85.96</v>
      </c>
    </row>
    <row r="743">
      <c r="A743" t="s" s="15">
        <v>1293</v>
      </c>
      <c r="B743" t="n" s="29">
        <v>6830.0</v>
      </c>
      <c r="C743" t="s" s="16">
        <v>1294</v>
      </c>
      <c r="D743" t="s" s="16">
        <v>1295</v>
      </c>
      <c r="E743" t="s" s="16">
        <v>1296</v>
      </c>
      <c r="F743" t="n" s="29">
        <v>18492.0</v>
      </c>
      <c r="G743" t="s" s="17">
        <v>1301</v>
      </c>
      <c r="H743" t="s" s="32">
        <v>26</v>
      </c>
      <c r="I743" t="s" s="16">
        <v>27</v>
      </c>
      <c r="J743" t="s" s="16">
        <v>30</v>
      </c>
      <c r="K743" t="n" s="18">
        <v>0.24</v>
      </c>
      <c r="L743" t="n" s="18">
        <v>48.05</v>
      </c>
    </row>
    <row r="744">
      <c r="A744" t="s" s="15">
        <v>1293</v>
      </c>
      <c r="B744" t="n" s="29">
        <v>6830.0</v>
      </c>
      <c r="C744" t="s" s="16">
        <v>1294</v>
      </c>
      <c r="D744" t="s" s="16">
        <v>1295</v>
      </c>
      <c r="E744" t="s" s="16">
        <v>1296</v>
      </c>
      <c r="F744" t="n" s="29">
        <v>18492.0</v>
      </c>
      <c r="G744" t="s" s="17">
        <v>1301</v>
      </c>
      <c r="H744" t="s" s="32">
        <v>20</v>
      </c>
      <c r="I744" t="s" s="16">
        <v>21</v>
      </c>
      <c r="J744" t="s" s="16">
        <v>30</v>
      </c>
      <c r="K744" t="n" s="18">
        <v>0.76</v>
      </c>
      <c r="L744" t="n" s="18">
        <v>29.46</v>
      </c>
    </row>
    <row r="745">
      <c r="A745" t="s" s="15">
        <v>1293</v>
      </c>
      <c r="B745" t="n" s="29">
        <v>55025.0</v>
      </c>
      <c r="C745" t="s" s="16">
        <v>1302</v>
      </c>
      <c r="D745" t="s" s="16">
        <v>1295</v>
      </c>
      <c r="E745" t="s" s="16">
        <v>1296</v>
      </c>
      <c r="F745" t="n" s="29">
        <v>8876.0</v>
      </c>
      <c r="G745" t="s" s="17">
        <v>1303</v>
      </c>
      <c r="H745" t="s" s="32">
        <v>20</v>
      </c>
      <c r="I745" t="s" s="16">
        <v>21</v>
      </c>
      <c r="J745" t="s" s="16">
        <v>22</v>
      </c>
      <c r="K745" t="n" s="18">
        <v>1.2</v>
      </c>
      <c r="L745" t="n" s="18">
        <v>111.42</v>
      </c>
    </row>
    <row r="746">
      <c r="A746" t="s" s="15">
        <v>1304</v>
      </c>
      <c r="B746" t="n" s="29">
        <v>7317.0</v>
      </c>
      <c r="C746" t="s" s="16">
        <v>1305</v>
      </c>
      <c r="D746" t="s" s="16">
        <v>1306</v>
      </c>
      <c r="E746" t="s" s="16">
        <v>1307</v>
      </c>
      <c r="F746" t="n" s="29">
        <v>14322.0</v>
      </c>
      <c r="G746" t="s" s="17">
        <v>1308</v>
      </c>
      <c r="H746" t="s" s="32">
        <v>20</v>
      </c>
      <c r="I746" t="s" s="16">
        <v>21</v>
      </c>
      <c r="J746" t="s" s="16">
        <v>30</v>
      </c>
      <c r="K746" t="n" s="18">
        <v>1.0</v>
      </c>
      <c r="L746" t="n" s="18">
        <v>76.97</v>
      </c>
    </row>
    <row r="747">
      <c r="A747" t="s" s="15">
        <v>1304</v>
      </c>
      <c r="B747" t="n" s="29">
        <v>7317.0</v>
      </c>
      <c r="C747" t="s" s="16">
        <v>1305</v>
      </c>
      <c r="D747" t="s" s="16">
        <v>1306</v>
      </c>
      <c r="E747" t="s" s="16">
        <v>1307</v>
      </c>
      <c r="F747" t="n" s="29">
        <v>10726.0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113.85</v>
      </c>
    </row>
    <row r="748">
      <c r="A748" t="s" s="15">
        <v>1304</v>
      </c>
      <c r="B748" t="n" s="29">
        <v>7317.0</v>
      </c>
      <c r="C748" t="s" s="16">
        <v>1305</v>
      </c>
      <c r="D748" t="s" s="16">
        <v>1306</v>
      </c>
      <c r="E748" t="s" s="16">
        <v>1307</v>
      </c>
      <c r="F748" t="n" s="29">
        <v>11729.0</v>
      </c>
      <c r="G748" t="s" s="17">
        <v>1310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105.32</v>
      </c>
    </row>
    <row r="749">
      <c r="A749" t="s" s="15">
        <v>1304</v>
      </c>
      <c r="B749" t="n" s="29">
        <v>7317.0</v>
      </c>
      <c r="C749" t="s" s="16">
        <v>1305</v>
      </c>
      <c r="D749" t="s" s="16">
        <v>1306</v>
      </c>
      <c r="E749" t="s" s="16">
        <v>1307</v>
      </c>
      <c r="F749" t="n" s="29">
        <v>10197.0</v>
      </c>
      <c r="G749" t="s" s="17">
        <v>1311</v>
      </c>
      <c r="H749" t="s" s="32">
        <v>26</v>
      </c>
      <c r="I749" t="s" s="16">
        <v>27</v>
      </c>
      <c r="J749" t="s" s="16">
        <v>30</v>
      </c>
      <c r="K749" t="n" s="18">
        <v>1.2</v>
      </c>
      <c r="L749" t="n" s="18">
        <v>85.73</v>
      </c>
    </row>
    <row r="750">
      <c r="A750" t="s" s="15">
        <v>1304</v>
      </c>
      <c r="B750" t="n" s="29">
        <v>7317.0</v>
      </c>
      <c r="C750" t="s" s="16">
        <v>1305</v>
      </c>
      <c r="D750" t="s" s="16">
        <v>1306</v>
      </c>
      <c r="E750" t="s" s="16">
        <v>1307</v>
      </c>
      <c r="F750" t="n" s="29">
        <v>17889.0</v>
      </c>
      <c r="G750" t="s" s="17">
        <v>1312</v>
      </c>
      <c r="H750" t="s" s="32">
        <v>26</v>
      </c>
      <c r="I750" t="s" s="16">
        <v>27</v>
      </c>
      <c r="J750" t="s" s="16">
        <v>30</v>
      </c>
      <c r="K750" t="n" s="18">
        <v>1.2</v>
      </c>
      <c r="L750" t="n" s="18">
        <v>79.7</v>
      </c>
    </row>
    <row r="751">
      <c r="A751" t="s" s="15">
        <v>1304</v>
      </c>
      <c r="B751" t="n" s="29">
        <v>7317.0</v>
      </c>
      <c r="C751" t="s" s="16">
        <v>1305</v>
      </c>
      <c r="D751" t="s" s="16">
        <v>1306</v>
      </c>
      <c r="E751" t="s" s="16">
        <v>1307</v>
      </c>
      <c r="F751" t="n" s="29">
        <v>12242.0</v>
      </c>
      <c r="G751" t="s" s="17">
        <v>1313</v>
      </c>
      <c r="H751" t="s" s="32">
        <v>20</v>
      </c>
      <c r="I751" t="s" s="16">
        <v>21</v>
      </c>
      <c r="J751" t="s" s="16">
        <v>30</v>
      </c>
      <c r="K751" t="n" s="18">
        <v>1.0</v>
      </c>
      <c r="L751" t="n" s="18">
        <v>101.25</v>
      </c>
    </row>
    <row r="752">
      <c r="A752" t="s" s="15">
        <v>1304</v>
      </c>
      <c r="B752" t="n" s="29">
        <v>7317.0</v>
      </c>
      <c r="C752" t="s" s="16">
        <v>1305</v>
      </c>
      <c r="D752" t="s" s="16">
        <v>1306</v>
      </c>
      <c r="E752" t="s" s="16">
        <v>1307</v>
      </c>
      <c r="F752" t="n" s="29">
        <v>18036.0</v>
      </c>
      <c r="G752" t="s" s="17">
        <v>1314</v>
      </c>
      <c r="H752" t="s" s="32">
        <v>20</v>
      </c>
      <c r="I752" t="s" s="16">
        <v>21</v>
      </c>
      <c r="J752" t="s" s="16">
        <v>30</v>
      </c>
      <c r="K752" t="n" s="18">
        <v>0.8</v>
      </c>
      <c r="L752" t="n" s="18">
        <v>62.66</v>
      </c>
    </row>
    <row r="753">
      <c r="A753" t="s" s="15">
        <v>1304</v>
      </c>
      <c r="B753" t="n" s="29">
        <v>7317.0</v>
      </c>
      <c r="C753" t="s" s="16">
        <v>1305</v>
      </c>
      <c r="D753" t="s" s="16">
        <v>1306</v>
      </c>
      <c r="E753" t="s" s="16">
        <v>1307</v>
      </c>
      <c r="F753" t="n" s="29">
        <v>16929.0</v>
      </c>
      <c r="G753" t="s" s="17">
        <v>1315</v>
      </c>
      <c r="H753" t="s" s="32">
        <v>20</v>
      </c>
      <c r="I753" t="s" s="16">
        <v>21</v>
      </c>
      <c r="J753" t="s" s="16">
        <v>30</v>
      </c>
      <c r="K753" t="n" s="18">
        <v>1.0</v>
      </c>
      <c r="L753" t="n" s="18">
        <v>83.14</v>
      </c>
    </row>
    <row r="754">
      <c r="A754" t="s" s="15">
        <v>1304</v>
      </c>
      <c r="B754" t="n" s="29">
        <v>7317.0</v>
      </c>
      <c r="C754" t="s" s="16">
        <v>1305</v>
      </c>
      <c r="D754" t="s" s="16">
        <v>1306</v>
      </c>
      <c r="E754" t="s" s="16">
        <v>1307</v>
      </c>
      <c r="F754" t="n" s="29">
        <v>18061.0</v>
      </c>
      <c r="G754" t="s" s="17">
        <v>102</v>
      </c>
      <c r="H754" t="s" s="32">
        <v>20</v>
      </c>
      <c r="I754" t="s" s="16">
        <v>21</v>
      </c>
      <c r="J754" t="s" s="16">
        <v>30</v>
      </c>
      <c r="K754" t="n" s="18">
        <v>0.2</v>
      </c>
      <c r="L754" t="n" s="18">
        <v>43.64</v>
      </c>
    </row>
    <row r="755">
      <c r="A755" t="s" s="15">
        <v>1304</v>
      </c>
      <c r="B755" t="n" s="29">
        <v>7317.0</v>
      </c>
      <c r="C755" t="s" s="16">
        <v>1305</v>
      </c>
      <c r="D755" t="s" s="16">
        <v>1306</v>
      </c>
      <c r="E755" t="s" s="16">
        <v>1307</v>
      </c>
      <c r="F755" t="n" s="29">
        <v>19089.0</v>
      </c>
      <c r="G755" t="s" s="17">
        <v>1316</v>
      </c>
      <c r="H755" t="s" s="32">
        <v>20</v>
      </c>
      <c r="I755" t="s" s="16">
        <v>21</v>
      </c>
      <c r="J755" t="s" s="16">
        <v>30</v>
      </c>
      <c r="K755" t="n" s="18">
        <v>0.2</v>
      </c>
      <c r="L755" t="n" s="18">
        <v>15.75</v>
      </c>
    </row>
    <row r="756">
      <c r="A756" t="s" s="15">
        <v>1304</v>
      </c>
      <c r="B756" t="n" s="29">
        <v>55110.0</v>
      </c>
      <c r="C756" t="s" s="16">
        <v>1317</v>
      </c>
      <c r="D756" t="s" s="16">
        <v>1318</v>
      </c>
      <c r="E756" t="s" s="16">
        <v>1319</v>
      </c>
      <c r="F756" t="n" s="29">
        <v>9103.0</v>
      </c>
      <c r="G756" t="s" s="17">
        <v>1320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120.34</v>
      </c>
    </row>
    <row r="757">
      <c r="A757" t="s" s="15">
        <v>1304</v>
      </c>
      <c r="B757" t="n" s="29">
        <v>24424.0</v>
      </c>
      <c r="C757" t="s" s="16">
        <v>1321</v>
      </c>
      <c r="D757" t="s" s="16">
        <v>1306</v>
      </c>
      <c r="E757" t="s" s="16">
        <v>1307</v>
      </c>
      <c r="F757" t="n" s="29">
        <v>9625.0</v>
      </c>
      <c r="G757" t="s" s="17">
        <v>1322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137.47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1042</v>
      </c>
      <c r="F758" t="n" s="29">
        <v>14985.0</v>
      </c>
      <c r="G758" t="s" s="17">
        <v>1326</v>
      </c>
      <c r="H758" t="s" s="32">
        <v>26</v>
      </c>
      <c r="I758" t="s" s="16">
        <v>27</v>
      </c>
      <c r="J758" t="s" s="16">
        <v>30</v>
      </c>
      <c r="K758" t="n" s="18">
        <v>1.0</v>
      </c>
      <c r="L758" t="n" s="18">
        <v>70.74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1042</v>
      </c>
      <c r="F759" t="n" s="29">
        <v>12144.0</v>
      </c>
      <c r="G759" t="s" s="17">
        <v>1327</v>
      </c>
      <c r="H759" t="s" s="32">
        <v>20</v>
      </c>
      <c r="I759" t="s" s="16">
        <v>21</v>
      </c>
      <c r="J759" t="s" s="16">
        <v>30</v>
      </c>
      <c r="K759" t="n" s="18">
        <v>1.0</v>
      </c>
      <c r="L759" t="n" s="18">
        <v>101.64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1042</v>
      </c>
      <c r="F760" t="n" s="29">
        <v>19069.0</v>
      </c>
      <c r="G760" t="s" s="17">
        <v>1328</v>
      </c>
      <c r="H760" t="s" s="32">
        <v>20</v>
      </c>
      <c r="I760" t="s" s="16">
        <v>21</v>
      </c>
      <c r="J760" t="s" s="16">
        <v>30</v>
      </c>
      <c r="K760" t="n" s="18">
        <v>1.0</v>
      </c>
      <c r="L760" t="n" s="18">
        <v>106.36</v>
      </c>
    </row>
    <row r="761">
      <c r="A761" t="s" s="15">
        <v>1323</v>
      </c>
      <c r="B761" t="n" s="29">
        <v>7071.0</v>
      </c>
      <c r="C761" t="s" s="16">
        <v>1324</v>
      </c>
      <c r="D761" t="s" s="16">
        <v>1325</v>
      </c>
      <c r="E761" t="s" s="16">
        <v>1042</v>
      </c>
      <c r="F761" t="n" s="29">
        <v>131.0</v>
      </c>
      <c r="G761" t="s" s="17">
        <v>1329</v>
      </c>
      <c r="H761" t="s" s="32">
        <v>26</v>
      </c>
      <c r="I761" t="s" s="16">
        <v>27</v>
      </c>
      <c r="J761" t="s" s="16">
        <v>30</v>
      </c>
      <c r="K761" t="n" s="18">
        <v>1.0</v>
      </c>
      <c r="L761" t="n" s="18">
        <v>62.5</v>
      </c>
    </row>
    <row r="762">
      <c r="A762" t="s" s="15">
        <v>1323</v>
      </c>
      <c r="B762" t="n" s="29">
        <v>7071.0</v>
      </c>
      <c r="C762" t="s" s="16">
        <v>1324</v>
      </c>
      <c r="D762" t="s" s="16">
        <v>1325</v>
      </c>
      <c r="E762" t="s" s="16">
        <v>1042</v>
      </c>
      <c r="F762" t="n" s="29">
        <v>14454.0</v>
      </c>
      <c r="G762" t="s" s="17">
        <v>1330</v>
      </c>
      <c r="H762" t="s" s="32">
        <v>20</v>
      </c>
      <c r="I762" t="s" s="16">
        <v>21</v>
      </c>
      <c r="J762" t="s" s="16">
        <v>30</v>
      </c>
      <c r="K762" t="n" s="18">
        <v>1.0</v>
      </c>
      <c r="L762" t="n" s="18">
        <v>77.56</v>
      </c>
    </row>
    <row r="763">
      <c r="A763" t="s" s="15">
        <v>1323</v>
      </c>
      <c r="B763" t="n" s="29">
        <v>7071.0</v>
      </c>
      <c r="C763" t="s" s="16">
        <v>1324</v>
      </c>
      <c r="D763" t="s" s="16">
        <v>1325</v>
      </c>
      <c r="E763" t="s" s="16">
        <v>1042</v>
      </c>
      <c r="F763" t="n" s="29">
        <v>9990.0</v>
      </c>
      <c r="G763" t="s" s="17">
        <v>1331</v>
      </c>
      <c r="H763" t="s" s="32">
        <v>26</v>
      </c>
      <c r="I763" t="s" s="16">
        <v>27</v>
      </c>
      <c r="J763" t="s" s="16">
        <v>22</v>
      </c>
      <c r="K763" t="n" s="18">
        <v>1.0</v>
      </c>
      <c r="L763" t="n" s="18">
        <v>114.63</v>
      </c>
    </row>
    <row r="764">
      <c r="A764" t="s" s="15">
        <v>1323</v>
      </c>
      <c r="B764" t="n" s="29">
        <v>24619.0</v>
      </c>
      <c r="C764" t="s" s="16">
        <v>1332</v>
      </c>
      <c r="D764" t="s" s="16">
        <v>1325</v>
      </c>
      <c r="E764" t="s" s="16">
        <v>1042</v>
      </c>
      <c r="F764" t="n" s="29">
        <v>6936.0</v>
      </c>
      <c r="G764" t="s" s="17">
        <v>1333</v>
      </c>
      <c r="H764" t="s" s="32">
        <v>20</v>
      </c>
      <c r="I764" t="s" s="16">
        <v>21</v>
      </c>
      <c r="J764" t="s" s="16">
        <v>22</v>
      </c>
      <c r="K764" t="n" s="18">
        <v>0.92</v>
      </c>
      <c r="L764" t="n" s="18">
        <v>116.54</v>
      </c>
    </row>
    <row r="765">
      <c r="A765" t="s" s="15">
        <v>1323</v>
      </c>
      <c r="B765" t="n" s="29">
        <v>55056.0</v>
      </c>
      <c r="C765" t="s" s="16">
        <v>1334</v>
      </c>
      <c r="D765" t="s" s="16">
        <v>1335</v>
      </c>
      <c r="E765" t="s" s="16">
        <v>1336</v>
      </c>
      <c r="F765" t="n" s="29">
        <v>5516.0</v>
      </c>
      <c r="G765" t="s" s="17">
        <v>1337</v>
      </c>
      <c r="H765" t="s" s="32">
        <v>20</v>
      </c>
      <c r="I765" t="s" s="16">
        <v>21</v>
      </c>
      <c r="J765" t="s" s="16">
        <v>22</v>
      </c>
      <c r="K765" t="n" s="18">
        <v>0.4</v>
      </c>
      <c r="L765" t="n" s="18">
        <v>266.08</v>
      </c>
    </row>
    <row r="766">
      <c r="A766" t="s" s="15">
        <v>1323</v>
      </c>
      <c r="B766" t="n" s="29">
        <v>55056.0</v>
      </c>
      <c r="C766" t="s" s="16">
        <v>1334</v>
      </c>
      <c r="D766" t="s" s="16">
        <v>1335</v>
      </c>
      <c r="E766" t="s" s="16">
        <v>1336</v>
      </c>
      <c r="F766" t="n" s="29">
        <v>13241.0</v>
      </c>
      <c r="G766" t="s" s="17">
        <v>1338</v>
      </c>
      <c r="H766" t="s" s="32">
        <v>20</v>
      </c>
      <c r="I766" t="s" s="16">
        <v>21</v>
      </c>
      <c r="J766" t="s" s="16">
        <v>22</v>
      </c>
      <c r="K766" t="n" s="18">
        <v>0.8</v>
      </c>
      <c r="L766" t="n" s="18">
        <v>151.64</v>
      </c>
    </row>
    <row r="767">
      <c r="A767" t="s" s="15">
        <v>1323</v>
      </c>
      <c r="B767" t="n" s="29">
        <v>24256.0</v>
      </c>
      <c r="C767" t="s" s="16">
        <v>1339</v>
      </c>
      <c r="D767" t="s" s="16">
        <v>1340</v>
      </c>
      <c r="E767" t="s" s="16">
        <v>1341</v>
      </c>
      <c r="F767" t="n" s="29">
        <v>8154.0</v>
      </c>
      <c r="G767" t="s" s="17">
        <v>1342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110.04</v>
      </c>
    </row>
    <row r="768">
      <c r="A768" t="s" s="15">
        <v>1323</v>
      </c>
      <c r="B768" t="n" s="29">
        <v>2473.0</v>
      </c>
      <c r="C768" t="s" s="16">
        <v>1343</v>
      </c>
      <c r="D768" t="s" s="16">
        <v>1344</v>
      </c>
      <c r="E768" t="s" s="16">
        <v>1282</v>
      </c>
      <c r="F768" t="n" s="29">
        <v>14137.0</v>
      </c>
      <c r="G768" t="s" s="17">
        <v>1345</v>
      </c>
      <c r="H768" t="s" s="32">
        <v>26</v>
      </c>
      <c r="I768" t="s" s="16">
        <v>27</v>
      </c>
      <c r="J768" t="s" s="16">
        <v>30</v>
      </c>
      <c r="K768" t="n" s="18">
        <v>1.0</v>
      </c>
      <c r="L768" t="n" s="18">
        <v>82.45</v>
      </c>
    </row>
    <row r="769">
      <c r="A769" t="s" s="15">
        <v>1323</v>
      </c>
      <c r="B769" t="n" s="29">
        <v>2380.0</v>
      </c>
      <c r="C769" t="s" s="16">
        <v>1346</v>
      </c>
      <c r="D769" t="s" s="16">
        <v>1347</v>
      </c>
      <c r="E769" t="s" s="16">
        <v>1042</v>
      </c>
      <c r="F769" t="n" s="29">
        <v>12731.0</v>
      </c>
      <c r="G769" t="s" s="17">
        <v>1348</v>
      </c>
      <c r="H769" t="s" s="32">
        <v>20</v>
      </c>
      <c r="I769" t="s" s="16">
        <v>21</v>
      </c>
      <c r="J769" t="s" s="16">
        <v>30</v>
      </c>
      <c r="K769" t="n" s="18">
        <v>1.0</v>
      </c>
      <c r="L769" t="n" s="18">
        <v>45.6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10206.0</v>
      </c>
      <c r="G770" t="s" s="17">
        <v>1353</v>
      </c>
      <c r="H770" t="s" s="32">
        <v>26</v>
      </c>
      <c r="I770" t="s" s="16">
        <v>27</v>
      </c>
      <c r="J770" t="s" s="16">
        <v>30</v>
      </c>
      <c r="K770" t="n" s="18">
        <v>1.0</v>
      </c>
      <c r="L770" t="n" s="18">
        <v>94.5</v>
      </c>
    </row>
    <row r="771">
      <c r="A771" t="s" s="15">
        <v>1349</v>
      </c>
      <c r="B771" t="n" s="29">
        <v>7381.0</v>
      </c>
      <c r="C771" t="s" s="16">
        <v>1350</v>
      </c>
      <c r="D771" t="s" s="16">
        <v>1351</v>
      </c>
      <c r="E771" t="s" s="16">
        <v>1352</v>
      </c>
      <c r="F771" t="n" s="29">
        <v>17148.0</v>
      </c>
      <c r="G771" t="s" s="17">
        <v>1354</v>
      </c>
      <c r="H771" t="s" s="32">
        <v>20</v>
      </c>
      <c r="I771" t="s" s="16">
        <v>21</v>
      </c>
      <c r="J771" t="s" s="16">
        <v>30</v>
      </c>
      <c r="K771" t="n" s="18">
        <v>1.0</v>
      </c>
      <c r="L771" t="n" s="18">
        <v>34.65</v>
      </c>
    </row>
    <row r="772">
      <c r="A772" t="s" s="15">
        <v>1349</v>
      </c>
      <c r="B772" t="n" s="29">
        <v>7381.0</v>
      </c>
      <c r="C772" t="s" s="16">
        <v>1350</v>
      </c>
      <c r="D772" t="s" s="16">
        <v>1351</v>
      </c>
      <c r="E772" t="s" s="16">
        <v>1352</v>
      </c>
      <c r="F772" t="n" s="29">
        <v>12016.0</v>
      </c>
      <c r="G772" t="s" s="17">
        <v>1355</v>
      </c>
      <c r="H772" t="s" s="32">
        <v>26</v>
      </c>
      <c r="I772" t="s" s="16">
        <v>27</v>
      </c>
      <c r="J772" t="s" s="16">
        <v>30</v>
      </c>
      <c r="K772" t="n" s="18">
        <v>1.2</v>
      </c>
      <c r="L772" t="n" s="18">
        <v>9.66</v>
      </c>
    </row>
    <row r="773">
      <c r="A773" t="s" s="15">
        <v>1349</v>
      </c>
      <c r="B773" t="n" s="29">
        <v>7381.0</v>
      </c>
      <c r="C773" t="s" s="16">
        <v>1350</v>
      </c>
      <c r="D773" t="s" s="16">
        <v>1351</v>
      </c>
      <c r="E773" t="s" s="16">
        <v>1352</v>
      </c>
      <c r="F773" t="n" s="29">
        <v>18829.0</v>
      </c>
      <c r="G773" t="s" s="17">
        <v>1356</v>
      </c>
      <c r="H773" t="s" s="32">
        <v>20</v>
      </c>
      <c r="I773" t="s" s="16">
        <v>21</v>
      </c>
      <c r="J773" t="s" s="16">
        <v>30</v>
      </c>
      <c r="K773" t="n" s="18">
        <v>1.0</v>
      </c>
      <c r="L773" t="n" s="18">
        <v>22.7</v>
      </c>
    </row>
    <row r="774">
      <c r="A774" t="s" s="15">
        <v>1349</v>
      </c>
      <c r="B774" t="n" s="29">
        <v>1005.0</v>
      </c>
      <c r="C774" t="s" s="16">
        <v>1357</v>
      </c>
      <c r="D774" t="s" s="16">
        <v>1358</v>
      </c>
      <c r="E774" t="s" s="16">
        <v>397</v>
      </c>
      <c r="F774" t="n" s="29">
        <v>11354.0</v>
      </c>
      <c r="G774" t="s" s="17">
        <v>1359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111.15</v>
      </c>
    </row>
    <row r="775">
      <c r="A775" t="s" s="15">
        <v>1349</v>
      </c>
      <c r="B775" t="n" s="29">
        <v>2474.0</v>
      </c>
      <c r="C775" t="s" s="16">
        <v>1360</v>
      </c>
      <c r="D775" t="s" s="16">
        <v>1361</v>
      </c>
      <c r="E775" t="s" s="16">
        <v>1352</v>
      </c>
      <c r="F775" t="n" s="29">
        <v>12552.0</v>
      </c>
      <c r="G775" t="s" s="17">
        <v>1362</v>
      </c>
      <c r="H775" t="s" s="32">
        <v>20</v>
      </c>
      <c r="I775" t="s" s="16">
        <v>21</v>
      </c>
      <c r="J775" t="s" s="16">
        <v>30</v>
      </c>
      <c r="K775" t="n" s="18">
        <v>1.0</v>
      </c>
      <c r="L775" t="n" s="18">
        <v>1.18</v>
      </c>
    </row>
    <row r="776">
      <c r="A776" t="s" s="15">
        <v>1349</v>
      </c>
      <c r="B776" t="n" s="29">
        <v>55028.0</v>
      </c>
      <c r="C776" t="s" s="16">
        <v>1363</v>
      </c>
      <c r="D776" t="s" s="16">
        <v>1364</v>
      </c>
      <c r="E776" t="s" s="16">
        <v>1365</v>
      </c>
      <c r="F776" t="n" s="29">
        <v>8261.0</v>
      </c>
      <c r="G776" t="s" s="17">
        <v>1366</v>
      </c>
      <c r="H776" t="s" s="32">
        <v>20</v>
      </c>
      <c r="I776" t="s" s="16">
        <v>21</v>
      </c>
      <c r="J776" t="s" s="16">
        <v>30</v>
      </c>
      <c r="K776" t="n" s="18">
        <v>1.0</v>
      </c>
      <c r="L776" t="n" s="18">
        <v>43.11</v>
      </c>
    </row>
    <row r="777">
      <c r="A777" t="s" s="15">
        <v>1349</v>
      </c>
      <c r="B777" t="n" s="29">
        <v>24318.0</v>
      </c>
      <c r="C777" t="s" s="16">
        <v>1367</v>
      </c>
      <c r="D777" t="s" s="16">
        <v>1351</v>
      </c>
      <c r="E777" t="s" s="16">
        <v>1352</v>
      </c>
      <c r="F777" t="n" s="29">
        <v>7633.0</v>
      </c>
      <c r="G777" t="s" s="17">
        <v>1368</v>
      </c>
      <c r="H777" t="s" s="32">
        <v>26</v>
      </c>
      <c r="I777" t="s" s="16">
        <v>27</v>
      </c>
      <c r="J777" t="s" s="16">
        <v>30</v>
      </c>
      <c r="K777" t="n" s="18">
        <v>1.0</v>
      </c>
      <c r="L777" t="n" s="18">
        <v>69.15</v>
      </c>
    </row>
    <row r="778">
      <c r="A778" t="s" s="15">
        <v>1349</v>
      </c>
      <c r="B778" t="n" s="29">
        <v>25333.0</v>
      </c>
      <c r="C778" t="s" s="16">
        <v>1369</v>
      </c>
      <c r="D778" t="s" s="16">
        <v>1370</v>
      </c>
      <c r="E778" t="s" s="16">
        <v>231</v>
      </c>
      <c r="F778" t="n" s="29">
        <v>7809.0</v>
      </c>
      <c r="G778" t="s" s="17">
        <v>1371</v>
      </c>
      <c r="H778" t="s" s="32">
        <v>20</v>
      </c>
      <c r="I778" t="s" s="16">
        <v>21</v>
      </c>
      <c r="J778" t="s" s="16">
        <v>30</v>
      </c>
      <c r="K778" t="n" s="18">
        <v>1.2</v>
      </c>
      <c r="L778" t="n" s="18">
        <v>98.1</v>
      </c>
    </row>
    <row r="779">
      <c r="A779" t="s" s="15">
        <v>1372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216.55</v>
      </c>
      <c r="L779" t="n" s="18">
        <v>100.0</v>
      </c>
    </row>
    <row r="780">
      <c r="A780" t="s" s="15">
        <v>1372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865</v>
      </c>
      <c r="I780" t="s" s="16">
        <v>866</v>
      </c>
      <c r="J780" t="s" s="16">
        <v>23</v>
      </c>
      <c r="K780" t="n" s="18">
        <v>9.94</v>
      </c>
      <c r="L780" t="n" s="18">
        <v>100.0</v>
      </c>
    </row>
    <row r="781">
      <c r="A781" t="s" s="15">
        <v>1372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26</v>
      </c>
      <c r="I781" t="s" s="16">
        <v>27</v>
      </c>
      <c r="J781" t="s" s="16">
        <v>23</v>
      </c>
      <c r="K781" t="n" s="18">
        <v>102.7</v>
      </c>
      <c r="L781" t="n" s="18">
        <v>100.0</v>
      </c>
    </row>
    <row r="782">
      <c r="A782" t="s" s="15">
        <v>1373</v>
      </c>
      <c r="B782" t="n" s="29">
        <v>7883.0</v>
      </c>
      <c r="C782" t="s" s="16">
        <v>1374</v>
      </c>
      <c r="D782" t="s" s="16">
        <v>1375</v>
      </c>
      <c r="E782" t="s" s="16">
        <v>1376</v>
      </c>
      <c r="F782" t="n" s="29">
        <v>8140.0</v>
      </c>
      <c r="G782" t="s" s="17">
        <v>1377</v>
      </c>
      <c r="H782" t="s" s="32">
        <v>26</v>
      </c>
      <c r="I782" t="s" s="16">
        <v>27</v>
      </c>
      <c r="J782" t="s" s="16">
        <v>22</v>
      </c>
      <c r="K782" t="n" s="18">
        <v>1.0</v>
      </c>
      <c r="L782" t="n" s="18">
        <v>117.96</v>
      </c>
    </row>
    <row r="783">
      <c r="A783" t="s" s="15">
        <v>1373</v>
      </c>
      <c r="B783" t="n" s="29">
        <v>7883.0</v>
      </c>
      <c r="C783" t="s" s="16">
        <v>1374</v>
      </c>
      <c r="D783" t="s" s="16">
        <v>1375</v>
      </c>
      <c r="E783" t="s" s="16">
        <v>1376</v>
      </c>
      <c r="F783" t="n" s="29">
        <v>12593.0</v>
      </c>
      <c r="G783" t="s" s="17">
        <v>1378</v>
      </c>
      <c r="H783" t="s" s="32">
        <v>26</v>
      </c>
      <c r="I783" t="s" s="16">
        <v>27</v>
      </c>
      <c r="J783" t="s" s="16">
        <v>22</v>
      </c>
      <c r="K783" t="n" s="18">
        <v>1.0</v>
      </c>
      <c r="L783" t="n" s="18">
        <v>112.89</v>
      </c>
    </row>
    <row r="784">
      <c r="A784" t="s" s="15">
        <v>1373</v>
      </c>
      <c r="B784" t="n" s="29">
        <v>7883.0</v>
      </c>
      <c r="C784" t="s" s="16">
        <v>1374</v>
      </c>
      <c r="D784" t="s" s="16">
        <v>1375</v>
      </c>
      <c r="E784" t="s" s="16">
        <v>1376</v>
      </c>
      <c r="F784" t="n" s="29">
        <v>10076.0</v>
      </c>
      <c r="G784" t="s" s="17">
        <v>1379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89.72</v>
      </c>
    </row>
    <row r="785">
      <c r="A785" t="s" s="15">
        <v>1373</v>
      </c>
      <c r="B785" t="n" s="29">
        <v>7883.0</v>
      </c>
      <c r="C785" t="s" s="16">
        <v>1374</v>
      </c>
      <c r="D785" t="s" s="16">
        <v>1375</v>
      </c>
      <c r="E785" t="s" s="16">
        <v>1376</v>
      </c>
      <c r="F785" t="n" s="29">
        <v>14698.0</v>
      </c>
      <c r="G785" t="s" s="17">
        <v>1380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19.79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13985.0</v>
      </c>
      <c r="G786" t="s" s="17">
        <v>1381</v>
      </c>
      <c r="H786" t="s" s="32">
        <v>20</v>
      </c>
      <c r="I786" t="s" s="16">
        <v>21</v>
      </c>
      <c r="J786" t="s" s="16">
        <v>30</v>
      </c>
      <c r="K786" t="n" s="18">
        <v>1.0</v>
      </c>
      <c r="L786" t="n" s="18">
        <v>59.1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16774.0</v>
      </c>
      <c r="G787" t="s" s="17">
        <v>1382</v>
      </c>
      <c r="H787" t="s" s="32">
        <v>20</v>
      </c>
      <c r="I787" t="s" s="16">
        <v>21</v>
      </c>
      <c r="J787" t="s" s="16">
        <v>30</v>
      </c>
      <c r="K787" t="n" s="18">
        <v>1.0</v>
      </c>
      <c r="L787" t="n" s="18">
        <v>89.93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11495.0</v>
      </c>
      <c r="G788" t="s" s="17">
        <v>1383</v>
      </c>
      <c r="H788" t="s" s="32">
        <v>26</v>
      </c>
      <c r="I788" t="s" s="16">
        <v>27</v>
      </c>
      <c r="J788" t="s" s="16">
        <v>22</v>
      </c>
      <c r="K788" t="n" s="18">
        <v>1.0</v>
      </c>
      <c r="L788" t="n" s="18">
        <v>118.93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10060.0</v>
      </c>
      <c r="G789" t="s" s="17">
        <v>1384</v>
      </c>
      <c r="H789" t="s" s="32">
        <v>26</v>
      </c>
      <c r="I789" t="s" s="16">
        <v>27</v>
      </c>
      <c r="J789" t="s" s="16">
        <v>22</v>
      </c>
      <c r="K789" t="n" s="18">
        <v>1.0</v>
      </c>
      <c r="L789" t="n" s="18">
        <v>175.64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7977.0</v>
      </c>
      <c r="G790" t="s" s="17">
        <v>1385</v>
      </c>
      <c r="H790" t="s" s="32">
        <v>20</v>
      </c>
      <c r="I790" t="s" s="16">
        <v>21</v>
      </c>
      <c r="J790" t="s" s="16">
        <v>30</v>
      </c>
      <c r="K790" t="n" s="18">
        <v>1.0</v>
      </c>
      <c r="L790" t="n" s="18">
        <v>108.62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12230.0</v>
      </c>
      <c r="G791" t="s" s="17">
        <v>1386</v>
      </c>
      <c r="H791" t="s" s="32">
        <v>865</v>
      </c>
      <c r="I791" t="s" s="16">
        <v>866</v>
      </c>
      <c r="J791" t="s" s="16">
        <v>30</v>
      </c>
      <c r="K791" t="n" s="18">
        <v>0.4</v>
      </c>
      <c r="L791" t="n" s="18">
        <v>58.88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12230.0</v>
      </c>
      <c r="G792" t="s" s="17">
        <v>1386</v>
      </c>
      <c r="H792" t="s" s="32">
        <v>26</v>
      </c>
      <c r="I792" t="s" s="16">
        <v>27</v>
      </c>
      <c r="J792" t="s" s="16">
        <v>22</v>
      </c>
      <c r="K792" t="n" s="18">
        <v>0.4</v>
      </c>
      <c r="L792" t="n" s="18">
        <v>181.33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18877.0</v>
      </c>
      <c r="G793" t="s" s="17">
        <v>1387</v>
      </c>
      <c r="H793" t="s" s="32">
        <v>20</v>
      </c>
      <c r="I793" t="s" s="16">
        <v>21</v>
      </c>
      <c r="J793" t="s" s="16">
        <v>30</v>
      </c>
      <c r="K793" t="n" s="18">
        <v>1.0</v>
      </c>
      <c r="L793" t="n" s="18">
        <v>57.52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12709.0</v>
      </c>
      <c r="G794" t="s" s="17">
        <v>1388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124.41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10275.0</v>
      </c>
      <c r="G795" t="s" s="17">
        <v>1389</v>
      </c>
      <c r="H795" t="s" s="32">
        <v>26</v>
      </c>
      <c r="I795" t="s" s="16">
        <v>27</v>
      </c>
      <c r="J795" t="s" s="16">
        <v>30</v>
      </c>
      <c r="K795" t="n" s="18">
        <v>1.0</v>
      </c>
      <c r="L795" t="n" s="18">
        <v>29.42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15511.0</v>
      </c>
      <c r="G796" t="s" s="17">
        <v>1390</v>
      </c>
      <c r="H796" t="s" s="32">
        <v>20</v>
      </c>
      <c r="I796" t="s" s="16">
        <v>21</v>
      </c>
      <c r="J796" t="s" s="16">
        <v>30</v>
      </c>
      <c r="K796" t="n" s="18">
        <v>1.2</v>
      </c>
      <c r="L796" t="n" s="18">
        <v>109.59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11258.0</v>
      </c>
      <c r="G797" t="s" s="17">
        <v>1391</v>
      </c>
      <c r="H797" t="s" s="32">
        <v>20</v>
      </c>
      <c r="I797" t="s" s="16">
        <v>21</v>
      </c>
      <c r="J797" t="s" s="16">
        <v>30</v>
      </c>
      <c r="K797" t="n" s="18">
        <v>1.0</v>
      </c>
      <c r="L797" t="n" s="18">
        <v>103.45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10174.0</v>
      </c>
      <c r="G798" t="s" s="17">
        <v>1392</v>
      </c>
      <c r="H798" t="s" s="32">
        <v>26</v>
      </c>
      <c r="I798" t="s" s="16">
        <v>27</v>
      </c>
      <c r="J798" t="s" s="16">
        <v>22</v>
      </c>
      <c r="K798" t="n" s="18">
        <v>1.1</v>
      </c>
      <c r="L798" t="n" s="18">
        <v>117.24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13243.0</v>
      </c>
      <c r="G799" t="s" s="17">
        <v>1393</v>
      </c>
      <c r="H799" t="s" s="32">
        <v>26</v>
      </c>
      <c r="I799" t="s" s="16">
        <v>27</v>
      </c>
      <c r="J799" t="s" s="16">
        <v>30</v>
      </c>
      <c r="K799" t="n" s="18">
        <v>1.0</v>
      </c>
      <c r="L799" t="n" s="18">
        <v>80.27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18763.0</v>
      </c>
      <c r="G800" t="s" s="17">
        <v>1394</v>
      </c>
      <c r="H800" t="s" s="32">
        <v>20</v>
      </c>
      <c r="I800" t="s" s="16">
        <v>21</v>
      </c>
      <c r="J800" t="s" s="16">
        <v>30</v>
      </c>
      <c r="K800" t="n" s="18">
        <v>1.0</v>
      </c>
      <c r="L800" t="n" s="18">
        <v>19.03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11835.0</v>
      </c>
      <c r="G801" t="s" s="17">
        <v>1395</v>
      </c>
      <c r="H801" t="s" s="32">
        <v>26</v>
      </c>
      <c r="I801" t="s" s="16">
        <v>27</v>
      </c>
      <c r="J801" t="s" s="16">
        <v>30</v>
      </c>
      <c r="K801" t="n" s="18">
        <v>0.4</v>
      </c>
      <c r="L801" t="n" s="18">
        <v>60.89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11835.0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0.6</v>
      </c>
      <c r="L802" t="n" s="18">
        <v>140.55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11350.0</v>
      </c>
      <c r="G803" t="s" s="17">
        <v>1396</v>
      </c>
      <c r="H803" t="s" s="32">
        <v>26</v>
      </c>
      <c r="I803" t="s" s="16">
        <v>27</v>
      </c>
      <c r="J803" t="s" s="16">
        <v>22</v>
      </c>
      <c r="K803" t="n" s="18">
        <v>0.2</v>
      </c>
      <c r="L803" t="n" s="18">
        <v>116.89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11350.0</v>
      </c>
      <c r="G804" t="s" s="17">
        <v>1396</v>
      </c>
      <c r="H804" t="s" s="32">
        <v>20</v>
      </c>
      <c r="I804" t="s" s="16">
        <v>21</v>
      </c>
      <c r="J804" t="s" s="16">
        <v>22</v>
      </c>
      <c r="K804" t="n" s="18">
        <v>0.8</v>
      </c>
      <c r="L804" t="n" s="18">
        <v>122.28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19151.0</v>
      </c>
      <c r="G805" t="s" s="17">
        <v>1397</v>
      </c>
      <c r="H805" t="s" s="32">
        <v>20</v>
      </c>
      <c r="I805" t="s" s="16">
        <v>21</v>
      </c>
      <c r="J805" t="s" s="16">
        <v>30</v>
      </c>
      <c r="K805" t="n" s="18">
        <v>1.0</v>
      </c>
      <c r="L805" t="n" s="18">
        <v>5.59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13420.0</v>
      </c>
      <c r="G806" t="s" s="17">
        <v>1398</v>
      </c>
      <c r="H806" t="s" s="32">
        <v>26</v>
      </c>
      <c r="I806" t="s" s="16">
        <v>27</v>
      </c>
      <c r="J806" t="s" s="16">
        <v>22</v>
      </c>
      <c r="K806" t="n" s="18">
        <v>1.0</v>
      </c>
      <c r="L806" t="n" s="18">
        <v>112.18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14345.0</v>
      </c>
      <c r="G807" t="s" s="17">
        <v>1399</v>
      </c>
      <c r="H807" t="s" s="32">
        <v>26</v>
      </c>
      <c r="I807" t="s" s="16">
        <v>27</v>
      </c>
      <c r="J807" t="s" s="16">
        <v>30</v>
      </c>
      <c r="K807" t="n" s="18">
        <v>1.1</v>
      </c>
      <c r="L807" t="n" s="18">
        <v>100.89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18063.0</v>
      </c>
      <c r="G808" t="s" s="17">
        <v>1400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53.24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17934.0</v>
      </c>
      <c r="G809" t="s" s="17">
        <v>1401</v>
      </c>
      <c r="H809" t="s" s="32">
        <v>20</v>
      </c>
      <c r="I809" t="s" s="16">
        <v>21</v>
      </c>
      <c r="J809" t="s" s="16">
        <v>30</v>
      </c>
      <c r="K809" t="n" s="18">
        <v>1.0</v>
      </c>
      <c r="L809" t="n" s="18">
        <v>28.97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17936.0</v>
      </c>
      <c r="G810" t="s" s="17">
        <v>1402</v>
      </c>
      <c r="H810" t="s" s="32">
        <v>20</v>
      </c>
      <c r="I810" t="s" s="16">
        <v>21</v>
      </c>
      <c r="J810" t="s" s="16">
        <v>30</v>
      </c>
      <c r="K810" t="n" s="18">
        <v>1.0</v>
      </c>
      <c r="L810" t="n" s="18">
        <v>80.28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10782.0</v>
      </c>
      <c r="G811" t="s" s="17">
        <v>1403</v>
      </c>
      <c r="H811" t="s" s="32">
        <v>26</v>
      </c>
      <c r="I811" t="s" s="16">
        <v>27</v>
      </c>
      <c r="J811" t="s" s="16">
        <v>30</v>
      </c>
      <c r="K811" t="n" s="18">
        <v>1.0</v>
      </c>
      <c r="L811" t="n" s="18">
        <v>100.53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10782.0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0.1</v>
      </c>
      <c r="L812" t="n" s="18">
        <v>371.72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8743.0</v>
      </c>
      <c r="G813" t="s" s="17">
        <v>1404</v>
      </c>
      <c r="H813" t="s" s="32">
        <v>20</v>
      </c>
      <c r="I813" t="s" s="16">
        <v>21</v>
      </c>
      <c r="J813" t="s" s="16">
        <v>30</v>
      </c>
      <c r="K813" t="n" s="18">
        <v>1.1</v>
      </c>
      <c r="L813" t="n" s="18">
        <v>70.28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11886.0</v>
      </c>
      <c r="G814" t="s" s="17">
        <v>1405</v>
      </c>
      <c r="H814" t="s" s="32">
        <v>26</v>
      </c>
      <c r="I814" t="s" s="16">
        <v>27</v>
      </c>
      <c r="J814" t="s" s="16">
        <v>22</v>
      </c>
      <c r="K814" t="n" s="18">
        <v>1.1</v>
      </c>
      <c r="L814" t="n" s="18">
        <v>138.67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11886.0</v>
      </c>
      <c r="G815" t="s" s="17">
        <v>1405</v>
      </c>
      <c r="H815" t="s" s="32">
        <v>865</v>
      </c>
      <c r="I815" t="s" s="16">
        <v>866</v>
      </c>
      <c r="J815" t="s" s="16">
        <v>22</v>
      </c>
      <c r="K815" t="n" s="18">
        <v>0.1</v>
      </c>
      <c r="L815" t="n" s="18">
        <v>264.48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10540.0</v>
      </c>
      <c r="G816" t="s" s="17">
        <v>1406</v>
      </c>
      <c r="H816" t="s" s="32">
        <v>26</v>
      </c>
      <c r="I816" t="s" s="16">
        <v>27</v>
      </c>
      <c r="J816" t="s" s="16">
        <v>30</v>
      </c>
      <c r="K816" t="n" s="18">
        <v>0.5</v>
      </c>
      <c r="L816" t="n" s="18">
        <v>33.07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10540.0</v>
      </c>
      <c r="G817" t="s" s="17">
        <v>1406</v>
      </c>
      <c r="H817" t="s" s="32">
        <v>20</v>
      </c>
      <c r="I817" t="s" s="16">
        <v>21</v>
      </c>
      <c r="J817" t="s" s="16">
        <v>22</v>
      </c>
      <c r="K817" t="n" s="18">
        <v>0.7</v>
      </c>
      <c r="L817" t="n" s="18">
        <v>150.55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14672.0</v>
      </c>
      <c r="G818" t="s" s="17">
        <v>1407</v>
      </c>
      <c r="H818" t="s" s="32">
        <v>20</v>
      </c>
      <c r="I818" t="s" s="16">
        <v>21</v>
      </c>
      <c r="J818" t="s" s="16">
        <v>30</v>
      </c>
      <c r="K818" t="n" s="18">
        <v>1.09</v>
      </c>
      <c r="L818" t="n" s="18">
        <v>84.41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10572.0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114.62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9809.0</v>
      </c>
      <c r="G820" t="s" s="17">
        <v>1409</v>
      </c>
      <c r="H820" t="s" s="32">
        <v>26</v>
      </c>
      <c r="I820" t="s" s="16">
        <v>27</v>
      </c>
      <c r="J820" t="s" s="16">
        <v>22</v>
      </c>
      <c r="K820" t="n" s="18">
        <v>1.0</v>
      </c>
      <c r="L820" t="n" s="18">
        <v>164.18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18568.0</v>
      </c>
      <c r="G821" t="s" s="17">
        <v>1410</v>
      </c>
      <c r="H821" t="s" s="32">
        <v>26</v>
      </c>
      <c r="I821" t="s" s="16">
        <v>27</v>
      </c>
      <c r="J821" t="s" s="16">
        <v>30</v>
      </c>
      <c r="K821" t="n" s="18">
        <v>1.0</v>
      </c>
      <c r="L821" t="n" s="18">
        <v>32.18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16657.0</v>
      </c>
      <c r="G822" t="s" s="17">
        <v>1411</v>
      </c>
      <c r="H822" t="s" s="32">
        <v>20</v>
      </c>
      <c r="I822" t="s" s="16">
        <v>21</v>
      </c>
      <c r="J822" t="s" s="16">
        <v>30</v>
      </c>
      <c r="K822" t="n" s="18">
        <v>1.1</v>
      </c>
      <c r="L822" t="n" s="18">
        <v>85.86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9836.0</v>
      </c>
      <c r="G823" t="s" s="17">
        <v>1412</v>
      </c>
      <c r="H823" t="s" s="32">
        <v>20</v>
      </c>
      <c r="I823" t="s" s="16">
        <v>21</v>
      </c>
      <c r="J823" t="s" s="16">
        <v>30</v>
      </c>
      <c r="K823" t="n" s="18">
        <v>1.0</v>
      </c>
      <c r="L823" t="n" s="18">
        <v>87.17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11276.0</v>
      </c>
      <c r="G824" t="s" s="17">
        <v>1413</v>
      </c>
      <c r="H824" t="s" s="32">
        <v>26</v>
      </c>
      <c r="I824" t="s" s="16">
        <v>27</v>
      </c>
      <c r="J824" t="s" s="16">
        <v>22</v>
      </c>
      <c r="K824" t="n" s="18">
        <v>1.0</v>
      </c>
      <c r="L824" t="n" s="18">
        <v>120.18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12643.0</v>
      </c>
      <c r="G825" t="s" s="17">
        <v>1414</v>
      </c>
      <c r="H825" t="s" s="32">
        <v>26</v>
      </c>
      <c r="I825" t="s" s="16">
        <v>27</v>
      </c>
      <c r="J825" t="s" s="16">
        <v>30</v>
      </c>
      <c r="K825" t="n" s="18">
        <v>0.43</v>
      </c>
      <c r="L825" t="n" s="18">
        <v>102.93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12643.0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0.65</v>
      </c>
      <c r="L826" t="n" s="18">
        <v>137.17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12496.0</v>
      </c>
      <c r="G827" t="s" s="17">
        <v>1415</v>
      </c>
      <c r="H827" t="s" s="32">
        <v>26</v>
      </c>
      <c r="I827" t="s" s="16">
        <v>27</v>
      </c>
      <c r="J827" t="s" s="16">
        <v>30</v>
      </c>
      <c r="K827" t="n" s="18">
        <v>0.2</v>
      </c>
      <c r="L827" t="n" s="18">
        <v>76.89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12496.0</v>
      </c>
      <c r="G828" t="s" s="17">
        <v>1415</v>
      </c>
      <c r="H828" t="s" s="32">
        <v>20</v>
      </c>
      <c r="I828" t="s" s="16">
        <v>21</v>
      </c>
      <c r="J828" t="s" s="16">
        <v>30</v>
      </c>
      <c r="K828" t="n" s="18">
        <v>0.8</v>
      </c>
      <c r="L828" t="n" s="18">
        <v>88.62</v>
      </c>
    </row>
    <row r="829">
      <c r="A829" t="s" s="15">
        <v>1373</v>
      </c>
      <c r="B829" t="n" s="29">
        <v>7883.0</v>
      </c>
      <c r="C829" t="s" s="16">
        <v>1374</v>
      </c>
      <c r="D829" t="s" s="16">
        <v>1375</v>
      </c>
      <c r="E829" t="s" s="16">
        <v>1376</v>
      </c>
      <c r="F829" t="n" s="29">
        <v>18929.0</v>
      </c>
      <c r="G829" t="s" s="17">
        <v>1416</v>
      </c>
      <c r="H829" t="s" s="32">
        <v>20</v>
      </c>
      <c r="I829" t="s" s="16">
        <v>21</v>
      </c>
      <c r="J829" t="s" s="16">
        <v>30</v>
      </c>
      <c r="K829" t="n" s="18">
        <v>1.0</v>
      </c>
      <c r="L829" t="n" s="18">
        <v>4.14</v>
      </c>
    </row>
    <row r="830">
      <c r="A830" t="s" s="15">
        <v>1373</v>
      </c>
      <c r="B830" t="n" s="29">
        <v>7883.0</v>
      </c>
      <c r="C830" t="s" s="16">
        <v>1374</v>
      </c>
      <c r="D830" t="s" s="16">
        <v>1375</v>
      </c>
      <c r="E830" t="s" s="16">
        <v>1376</v>
      </c>
      <c r="F830" t="n" s="29">
        <v>10443.0</v>
      </c>
      <c r="G830" t="s" s="17">
        <v>1417</v>
      </c>
      <c r="H830" t="s" s="32">
        <v>26</v>
      </c>
      <c r="I830" t="s" s="16">
        <v>27</v>
      </c>
      <c r="J830" t="s" s="16">
        <v>30</v>
      </c>
      <c r="K830" t="n" s="18">
        <v>1.1</v>
      </c>
      <c r="L830" t="n" s="18">
        <v>108.44</v>
      </c>
    </row>
    <row r="831">
      <c r="A831" t="s" s="15">
        <v>1373</v>
      </c>
      <c r="B831" t="n" s="29">
        <v>7883.0</v>
      </c>
      <c r="C831" t="s" s="16">
        <v>1374</v>
      </c>
      <c r="D831" t="s" s="16">
        <v>1375</v>
      </c>
      <c r="E831" t="s" s="16">
        <v>1376</v>
      </c>
      <c r="F831" t="n" s="29">
        <v>19145.0</v>
      </c>
      <c r="G831" t="s" s="17">
        <v>1418</v>
      </c>
      <c r="H831" t="s" s="32">
        <v>20</v>
      </c>
      <c r="I831" t="s" s="16">
        <v>21</v>
      </c>
      <c r="J831" t="s" s="16">
        <v>30</v>
      </c>
      <c r="K831" t="n" s="18">
        <v>1.0</v>
      </c>
      <c r="L831" t="n" s="18">
        <v>0.28</v>
      </c>
    </row>
    <row r="832">
      <c r="A832" t="s" s="15">
        <v>1373</v>
      </c>
      <c r="B832" t="n" s="29">
        <v>7883.0</v>
      </c>
      <c r="C832" t="s" s="16">
        <v>1374</v>
      </c>
      <c r="D832" t="s" s="16">
        <v>1375</v>
      </c>
      <c r="E832" t="s" s="16">
        <v>1376</v>
      </c>
      <c r="F832" t="n" s="29">
        <v>11277.0</v>
      </c>
      <c r="G832" t="s" s="17">
        <v>1419</v>
      </c>
      <c r="H832" t="s" s="32">
        <v>20</v>
      </c>
      <c r="I832" t="s" s="16">
        <v>21</v>
      </c>
      <c r="J832" t="s" s="16">
        <v>22</v>
      </c>
      <c r="K832" t="n" s="18">
        <v>1.0</v>
      </c>
      <c r="L832" t="n" s="18">
        <v>114.48</v>
      </c>
    </row>
    <row r="833">
      <c r="A833" t="s" s="15">
        <v>1373</v>
      </c>
      <c r="B833" t="n" s="29">
        <v>7883.0</v>
      </c>
      <c r="C833" t="s" s="16">
        <v>1374</v>
      </c>
      <c r="D833" t="s" s="16">
        <v>1375</v>
      </c>
      <c r="E833" t="s" s="16">
        <v>1376</v>
      </c>
      <c r="F833" t="n" s="29">
        <v>18863.0</v>
      </c>
      <c r="G833" t="s" s="17">
        <v>1420</v>
      </c>
      <c r="H833" t="s" s="32">
        <v>20</v>
      </c>
      <c r="I833" t="s" s="16">
        <v>21</v>
      </c>
      <c r="J833" t="s" s="16">
        <v>30</v>
      </c>
      <c r="K833" t="n" s="18">
        <v>1.0</v>
      </c>
      <c r="L833" t="n" s="18">
        <v>8.28</v>
      </c>
    </row>
    <row r="834">
      <c r="A834" t="s" s="15">
        <v>1373</v>
      </c>
      <c r="B834" t="n" s="29">
        <v>7883.0</v>
      </c>
      <c r="C834" t="s" s="16">
        <v>1374</v>
      </c>
      <c r="D834" t="s" s="16">
        <v>1375</v>
      </c>
      <c r="E834" t="s" s="16">
        <v>1376</v>
      </c>
      <c r="F834" t="n" s="29">
        <v>14402.0</v>
      </c>
      <c r="G834" t="s" s="17">
        <v>1421</v>
      </c>
      <c r="H834" t="s" s="32">
        <v>26</v>
      </c>
      <c r="I834" t="s" s="16">
        <v>27</v>
      </c>
      <c r="J834" t="s" s="16">
        <v>30</v>
      </c>
      <c r="K834" t="n" s="18">
        <v>1.0</v>
      </c>
      <c r="L834" t="n" s="18">
        <v>96.0</v>
      </c>
    </row>
    <row r="835">
      <c r="A835" t="s" s="15">
        <v>1373</v>
      </c>
      <c r="B835" t="n" s="29">
        <v>20624.0</v>
      </c>
      <c r="C835" t="s" s="16">
        <v>1422</v>
      </c>
      <c r="D835" t="s" s="16">
        <v>1423</v>
      </c>
      <c r="E835" t="s" s="16">
        <v>1376</v>
      </c>
      <c r="F835" t="n" s="29">
        <v>7205.0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119.72</v>
      </c>
    </row>
    <row r="836">
      <c r="A836" t="s" s="15">
        <v>1373</v>
      </c>
      <c r="B836" t="n" s="29">
        <v>20220.0</v>
      </c>
      <c r="C836" t="s" s="16">
        <v>1425</v>
      </c>
      <c r="D836" t="s" s="16">
        <v>1426</v>
      </c>
      <c r="E836" t="s" s="16">
        <v>1427</v>
      </c>
      <c r="F836" t="n" s="29">
        <v>12739.0</v>
      </c>
      <c r="G836" t="s" s="17">
        <v>1428</v>
      </c>
      <c r="H836" t="s" s="32">
        <v>20</v>
      </c>
      <c r="I836" t="s" s="16">
        <v>21</v>
      </c>
      <c r="J836" t="s" s="16">
        <v>30</v>
      </c>
      <c r="K836" t="n" s="18">
        <v>1.15</v>
      </c>
      <c r="L836" t="n" s="18">
        <v>31.38</v>
      </c>
    </row>
    <row r="837">
      <c r="A837" t="s" s="15">
        <v>1373</v>
      </c>
      <c r="B837" t="n" s="29">
        <v>20220.0</v>
      </c>
      <c r="C837" t="s" s="16">
        <v>1425</v>
      </c>
      <c r="D837" t="s" s="16">
        <v>1426</v>
      </c>
      <c r="E837" t="s" s="16">
        <v>1427</v>
      </c>
      <c r="F837" t="n" s="29">
        <v>13975.0</v>
      </c>
      <c r="G837" t="s" s="17">
        <v>1429</v>
      </c>
      <c r="H837" t="s" s="32">
        <v>20</v>
      </c>
      <c r="I837" t="s" s="16">
        <v>21</v>
      </c>
      <c r="J837" t="s" s="16">
        <v>30</v>
      </c>
      <c r="K837" t="n" s="18">
        <v>0.15</v>
      </c>
      <c r="L837" t="n" s="18">
        <v>106.21</v>
      </c>
    </row>
    <row r="838">
      <c r="A838" t="s" s="15">
        <v>1373</v>
      </c>
      <c r="B838" t="n" s="29">
        <v>20220.0</v>
      </c>
      <c r="C838" t="s" s="16">
        <v>1425</v>
      </c>
      <c r="D838" t="s" s="16">
        <v>1426</v>
      </c>
      <c r="E838" t="s" s="16">
        <v>1427</v>
      </c>
      <c r="F838" t="n" s="29">
        <v>14845.0</v>
      </c>
      <c r="G838" t="s" s="17">
        <v>1430</v>
      </c>
      <c r="H838" t="s" s="32">
        <v>20</v>
      </c>
      <c r="I838" t="s" s="16">
        <v>21</v>
      </c>
      <c r="J838" t="s" s="16">
        <v>30</v>
      </c>
      <c r="K838" t="n" s="18">
        <v>1.15</v>
      </c>
      <c r="L838" t="n" s="18">
        <v>65.86</v>
      </c>
    </row>
    <row r="839">
      <c r="A839" t="s" s="15">
        <v>1373</v>
      </c>
      <c r="B839" t="n" s="29">
        <v>20220.0</v>
      </c>
      <c r="C839" t="s" s="16">
        <v>1425</v>
      </c>
      <c r="D839" t="s" s="16">
        <v>1426</v>
      </c>
      <c r="E839" t="s" s="16">
        <v>1427</v>
      </c>
      <c r="F839" t="n" s="29">
        <v>12306.0</v>
      </c>
      <c r="G839" t="s" s="17">
        <v>1431</v>
      </c>
      <c r="H839" t="s" s="32">
        <v>20</v>
      </c>
      <c r="I839" t="s" s="16">
        <v>21</v>
      </c>
      <c r="J839" t="s" s="16">
        <v>30</v>
      </c>
      <c r="K839" t="n" s="18">
        <v>1.15</v>
      </c>
      <c r="L839" t="n" s="18">
        <v>79.1</v>
      </c>
    </row>
    <row r="840">
      <c r="A840" t="s" s="15">
        <v>1373</v>
      </c>
      <c r="B840" t="n" s="29">
        <v>20664.0</v>
      </c>
      <c r="C840" t="s" s="16">
        <v>1432</v>
      </c>
      <c r="D840" t="s" s="16">
        <v>1433</v>
      </c>
      <c r="E840" t="s" s="16">
        <v>1376</v>
      </c>
      <c r="F840" t="n" s="29">
        <v>9468.0</v>
      </c>
      <c r="G840" t="s" s="17">
        <v>1434</v>
      </c>
      <c r="H840" t="s" s="32">
        <v>20</v>
      </c>
      <c r="I840" t="s" s="16">
        <v>21</v>
      </c>
      <c r="J840" t="s" s="16">
        <v>30</v>
      </c>
      <c r="K840" t="n" s="18">
        <v>1.0</v>
      </c>
      <c r="L840" t="n" s="18">
        <v>105.66</v>
      </c>
    </row>
    <row r="841">
      <c r="A841" t="s" s="15">
        <v>1373</v>
      </c>
      <c r="B841" t="n" s="29">
        <v>20579.0</v>
      </c>
      <c r="C841" t="s" s="16">
        <v>1435</v>
      </c>
      <c r="D841" t="s" s="16">
        <v>1436</v>
      </c>
      <c r="E841" t="s" s="16">
        <v>1376</v>
      </c>
      <c r="F841" t="n" s="29">
        <v>10098.0</v>
      </c>
      <c r="G841" t="s" s="17">
        <v>1437</v>
      </c>
      <c r="H841" t="s" s="32">
        <v>20</v>
      </c>
      <c r="I841" t="s" s="16">
        <v>21</v>
      </c>
      <c r="J841" t="s" s="16">
        <v>30</v>
      </c>
      <c r="K841" t="n" s="18">
        <v>1.0</v>
      </c>
      <c r="L841" t="n" s="18">
        <v>94.21</v>
      </c>
    </row>
    <row r="842">
      <c r="A842" t="s" s="15">
        <v>1373</v>
      </c>
      <c r="B842" t="n" s="29">
        <v>20141.0</v>
      </c>
      <c r="C842" t="s" s="16">
        <v>1438</v>
      </c>
      <c r="D842" t="s" s="16">
        <v>1439</v>
      </c>
      <c r="E842" t="s" s="16">
        <v>1440</v>
      </c>
      <c r="F842" t="n" s="29">
        <v>13219.0</v>
      </c>
      <c r="G842" t="s" s="17">
        <v>1441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175.45</v>
      </c>
    </row>
    <row r="843">
      <c r="A843" t="s" s="15">
        <v>1373</v>
      </c>
      <c r="B843" t="n" s="29">
        <v>20690.0</v>
      </c>
      <c r="C843" t="s" s="16">
        <v>1442</v>
      </c>
      <c r="D843" t="s" s="16">
        <v>1443</v>
      </c>
      <c r="E843" t="s" s="16">
        <v>1376</v>
      </c>
      <c r="F843" t="n" s="29">
        <v>14630.0</v>
      </c>
      <c r="G843" t="s" s="17">
        <v>1444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150.07</v>
      </c>
    </row>
    <row r="844">
      <c r="A844" t="s" s="15">
        <v>1373</v>
      </c>
      <c r="B844" t="n" s="29">
        <v>20690.0</v>
      </c>
      <c r="C844" t="s" s="16">
        <v>1442</v>
      </c>
      <c r="D844" t="s" s="16">
        <v>1443</v>
      </c>
      <c r="E844" t="s" s="16">
        <v>1376</v>
      </c>
      <c r="F844" t="n" s="29">
        <v>17559.0</v>
      </c>
      <c r="G844" t="s" s="17">
        <v>1445</v>
      </c>
      <c r="H844" t="s" s="32">
        <v>20</v>
      </c>
      <c r="I844" t="s" s="16">
        <v>21</v>
      </c>
      <c r="J844" t="s" s="16">
        <v>30</v>
      </c>
      <c r="K844" t="n" s="18">
        <v>0.2</v>
      </c>
      <c r="L844" t="n" s="18">
        <v>55.52</v>
      </c>
    </row>
    <row r="845">
      <c r="A845" t="s" s="15">
        <v>1373</v>
      </c>
      <c r="B845" t="n" s="29">
        <v>20690.0</v>
      </c>
      <c r="C845" t="s" s="16">
        <v>1442</v>
      </c>
      <c r="D845" t="s" s="16">
        <v>1443</v>
      </c>
      <c r="E845" t="s" s="16">
        <v>1376</v>
      </c>
      <c r="F845" t="n" s="29">
        <v>12340.0</v>
      </c>
      <c r="G845" t="s" s="17">
        <v>1446</v>
      </c>
      <c r="H845" t="s" s="32">
        <v>20</v>
      </c>
      <c r="I845" t="s" s="16">
        <v>21</v>
      </c>
      <c r="J845" t="s" s="16">
        <v>30</v>
      </c>
      <c r="K845" t="n" s="18">
        <v>0.75</v>
      </c>
      <c r="L845" t="n" s="18">
        <v>50.83</v>
      </c>
    </row>
    <row r="846">
      <c r="A846" t="s" s="15">
        <v>1373</v>
      </c>
      <c r="B846" t="n" s="29">
        <v>903.0</v>
      </c>
      <c r="C846" t="s" s="16">
        <v>1447</v>
      </c>
      <c r="D846" t="s" s="16">
        <v>1448</v>
      </c>
      <c r="E846" t="s" s="16">
        <v>1376</v>
      </c>
      <c r="F846" t="n" s="29">
        <v>10169.0</v>
      </c>
      <c r="G846" t="s" s="17">
        <v>1449</v>
      </c>
      <c r="H846" t="s" s="32">
        <v>20</v>
      </c>
      <c r="I846" t="s" s="16">
        <v>21</v>
      </c>
      <c r="J846" t="s" s="16">
        <v>22</v>
      </c>
      <c r="K846" t="n" s="18">
        <v>0.8</v>
      </c>
      <c r="L846" t="n" s="18">
        <v>127.1</v>
      </c>
    </row>
    <row r="847">
      <c r="A847" t="s" s="15">
        <v>1373</v>
      </c>
      <c r="B847" t="n" s="29">
        <v>20730.0</v>
      </c>
      <c r="C847" t="s" s="16">
        <v>1450</v>
      </c>
      <c r="D847" t="s" s="16">
        <v>1451</v>
      </c>
      <c r="E847" t="s" s="16">
        <v>1376</v>
      </c>
      <c r="F847" t="n" s="29">
        <v>8990.0</v>
      </c>
      <c r="G847" t="s" s="17">
        <v>1452</v>
      </c>
      <c r="H847" t="s" s="32">
        <v>20</v>
      </c>
      <c r="I847" t="s" s="16">
        <v>21</v>
      </c>
      <c r="J847" t="s" s="16">
        <v>30</v>
      </c>
      <c r="K847" t="n" s="18">
        <v>1.2</v>
      </c>
      <c r="L847" t="n" s="18">
        <v>109.1</v>
      </c>
    </row>
    <row r="848">
      <c r="A848" t="s" s="15">
        <v>1373</v>
      </c>
      <c r="B848" t="n" s="29">
        <v>20670.0</v>
      </c>
      <c r="C848" t="s" s="16">
        <v>1453</v>
      </c>
      <c r="D848" t="s" s="16">
        <v>1454</v>
      </c>
      <c r="E848" t="s" s="16">
        <v>1455</v>
      </c>
      <c r="F848" t="n" s="29">
        <v>9987.0</v>
      </c>
      <c r="G848" t="s" s="17">
        <v>1456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120.69</v>
      </c>
    </row>
    <row r="849">
      <c r="A849" t="s" s="15">
        <v>1373</v>
      </c>
      <c r="B849" t="n" s="29">
        <v>20670.0</v>
      </c>
      <c r="C849" t="s" s="16">
        <v>1453</v>
      </c>
      <c r="D849" t="s" s="16">
        <v>1454</v>
      </c>
      <c r="E849" t="s" s="16">
        <v>1455</v>
      </c>
      <c r="F849" t="n" s="29">
        <v>18685.0</v>
      </c>
      <c r="G849" t="s" s="17">
        <v>1457</v>
      </c>
      <c r="H849" t="s" s="32">
        <v>20</v>
      </c>
      <c r="I849" t="s" s="16">
        <v>21</v>
      </c>
      <c r="J849" t="s" s="16">
        <v>30</v>
      </c>
      <c r="K849" t="n" s="18">
        <v>0.5</v>
      </c>
      <c r="L849" t="n" s="18">
        <v>20.97</v>
      </c>
    </row>
    <row r="850">
      <c r="A850" t="s" s="15">
        <v>1373</v>
      </c>
      <c r="B850" t="n" s="29">
        <v>20652.0</v>
      </c>
      <c r="C850" t="s" s="16">
        <v>1458</v>
      </c>
      <c r="D850" t="s" s="16">
        <v>1459</v>
      </c>
      <c r="E850" t="s" s="16">
        <v>1376</v>
      </c>
      <c r="F850" t="n" s="29">
        <v>12165.0</v>
      </c>
      <c r="G850" t="s" s="17">
        <v>1460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112.14</v>
      </c>
    </row>
    <row r="851">
      <c r="A851" t="s" s="15">
        <v>1373</v>
      </c>
      <c r="B851" t="n" s="29">
        <v>20652.0</v>
      </c>
      <c r="C851" t="s" s="16">
        <v>1458</v>
      </c>
      <c r="D851" t="s" s="16">
        <v>1459</v>
      </c>
      <c r="E851" t="s" s="16">
        <v>1376</v>
      </c>
      <c r="F851" t="n" s="29">
        <v>17523.0</v>
      </c>
      <c r="G851" t="s" s="17">
        <v>1461</v>
      </c>
      <c r="H851" t="s" s="32">
        <v>20</v>
      </c>
      <c r="I851" t="s" s="16">
        <v>21</v>
      </c>
      <c r="J851" t="s" s="16">
        <v>30</v>
      </c>
      <c r="K851" t="n" s="18">
        <v>0.7</v>
      </c>
      <c r="L851" t="n" s="18">
        <v>50.07</v>
      </c>
    </row>
    <row r="852">
      <c r="A852" t="s" s="15">
        <v>1373</v>
      </c>
      <c r="B852" t="n" s="29">
        <v>20672.0</v>
      </c>
      <c r="C852" t="s" s="16">
        <v>1462</v>
      </c>
      <c r="D852" t="s" s="16">
        <v>1463</v>
      </c>
      <c r="E852" t="s" s="16">
        <v>1376</v>
      </c>
      <c r="F852" t="n" s="29">
        <v>9827.0</v>
      </c>
      <c r="G852" t="s" s="17">
        <v>1464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127.38</v>
      </c>
    </row>
    <row r="853">
      <c r="A853" t="s" s="15">
        <v>1373</v>
      </c>
      <c r="B853" t="n" s="29">
        <v>1268.0</v>
      </c>
      <c r="C853" t="s" s="16">
        <v>1465</v>
      </c>
      <c r="D853" t="s" s="16">
        <v>1466</v>
      </c>
      <c r="E853" t="s" s="16">
        <v>1440</v>
      </c>
      <c r="F853" t="n" s="29">
        <v>9584.0</v>
      </c>
      <c r="G853" t="s" s="17">
        <v>1467</v>
      </c>
      <c r="H853" t="s" s="32">
        <v>20</v>
      </c>
      <c r="I853" t="s" s="16">
        <v>21</v>
      </c>
      <c r="J853" t="s" s="16">
        <v>30</v>
      </c>
      <c r="K853" t="n" s="18">
        <v>1.0</v>
      </c>
      <c r="L853" t="n" s="18">
        <v>93.79</v>
      </c>
    </row>
    <row r="854">
      <c r="A854" t="s" s="15">
        <v>1373</v>
      </c>
      <c r="B854" t="n" s="29">
        <v>20619.0</v>
      </c>
      <c r="C854" t="s" s="16">
        <v>1468</v>
      </c>
      <c r="D854" t="s" s="16">
        <v>1469</v>
      </c>
      <c r="E854" t="s" s="16">
        <v>1470</v>
      </c>
      <c r="F854" t="n" s="29">
        <v>12501.0</v>
      </c>
      <c r="G854" t="s" s="17">
        <v>1471</v>
      </c>
      <c r="H854" t="s" s="32">
        <v>20</v>
      </c>
      <c r="I854" t="s" s="16">
        <v>21</v>
      </c>
      <c r="J854" t="s" s="16">
        <v>30</v>
      </c>
      <c r="K854" t="n" s="18">
        <v>1.0</v>
      </c>
      <c r="L854" t="n" s="18">
        <v>95.66</v>
      </c>
    </row>
    <row r="855">
      <c r="A855" t="s" s="15">
        <v>1373</v>
      </c>
      <c r="B855" t="n" s="29">
        <v>20143.0</v>
      </c>
      <c r="C855" t="s" s="16">
        <v>1472</v>
      </c>
      <c r="D855" t="s" s="16">
        <v>1473</v>
      </c>
      <c r="E855" t="s" s="16">
        <v>1376</v>
      </c>
      <c r="F855" t="n" s="29">
        <v>5321.0</v>
      </c>
      <c r="G855" t="s" s="17">
        <v>1474</v>
      </c>
      <c r="H855" t="s" s="32">
        <v>20</v>
      </c>
      <c r="I855" t="s" s="16">
        <v>21</v>
      </c>
      <c r="J855" t="s" s="16">
        <v>30</v>
      </c>
      <c r="K855" t="n" s="18">
        <v>0.58</v>
      </c>
      <c r="L855" t="n" s="18">
        <v>83.24</v>
      </c>
    </row>
    <row r="856">
      <c r="A856" t="s" s="15">
        <v>1373</v>
      </c>
      <c r="B856" t="n" s="29">
        <v>20385.0</v>
      </c>
      <c r="C856" t="s" s="16">
        <v>1475</v>
      </c>
      <c r="D856" t="s" s="16">
        <v>1476</v>
      </c>
      <c r="E856" t="s" s="16">
        <v>1376</v>
      </c>
      <c r="F856" t="n" s="29">
        <v>8142.0</v>
      </c>
      <c r="G856" t="s" s="17">
        <v>1477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115.45</v>
      </c>
    </row>
    <row r="857">
      <c r="A857" t="s" s="15">
        <v>1373</v>
      </c>
      <c r="B857" t="n" s="29">
        <v>20416.0</v>
      </c>
      <c r="C857" t="s" s="16">
        <v>1478</v>
      </c>
      <c r="D857" t="s" s="16">
        <v>1479</v>
      </c>
      <c r="E857" t="s" s="16">
        <v>1440</v>
      </c>
      <c r="F857" t="n" s="29">
        <v>9100.0</v>
      </c>
      <c r="G857" t="s" s="17">
        <v>1480</v>
      </c>
      <c r="H857" t="s" s="32">
        <v>26</v>
      </c>
      <c r="I857" t="s" s="16">
        <v>27</v>
      </c>
      <c r="J857" t="s" s="16">
        <v>30</v>
      </c>
      <c r="K857" t="n" s="18">
        <v>1.0</v>
      </c>
      <c r="L857" t="n" s="18">
        <v>74.84</v>
      </c>
    </row>
    <row r="858">
      <c r="A858" t="s" s="15">
        <v>1373</v>
      </c>
      <c r="B858" t="n" s="29">
        <v>31313.0</v>
      </c>
      <c r="C858" t="s" s="16">
        <v>1481</v>
      </c>
      <c r="D858" t="s" s="16">
        <v>1482</v>
      </c>
      <c r="E858" t="s" s="16">
        <v>1376</v>
      </c>
      <c r="F858" t="n" s="29">
        <v>8384.0</v>
      </c>
      <c r="G858" t="s" s="17">
        <v>1483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125.31</v>
      </c>
    </row>
    <row r="859">
      <c r="A859" t="s" s="15">
        <v>1373</v>
      </c>
      <c r="B859" t="n" s="29">
        <v>20182.0</v>
      </c>
      <c r="C859" t="s" s="16">
        <v>1484</v>
      </c>
      <c r="D859" t="s" s="16">
        <v>1485</v>
      </c>
      <c r="E859" t="s" s="16">
        <v>1486</v>
      </c>
      <c r="F859" t="n" s="29">
        <v>6412.0</v>
      </c>
      <c r="G859" t="s" s="17">
        <v>1487</v>
      </c>
      <c r="H859" t="s" s="32">
        <v>20</v>
      </c>
      <c r="I859" t="s" s="16">
        <v>21</v>
      </c>
      <c r="J859" t="s" s="16">
        <v>30</v>
      </c>
      <c r="K859" t="n" s="18">
        <v>1.0</v>
      </c>
      <c r="L859" t="n" s="18">
        <v>109.03</v>
      </c>
    </row>
    <row r="860">
      <c r="A860" t="s" s="15">
        <v>1373</v>
      </c>
      <c r="B860" t="n" s="29">
        <v>20736.0</v>
      </c>
      <c r="C860" t="s" s="16">
        <v>1488</v>
      </c>
      <c r="D860" t="s" s="16">
        <v>1489</v>
      </c>
      <c r="E860" t="s" s="16">
        <v>1376</v>
      </c>
      <c r="F860" t="n" s="29">
        <v>8745.0</v>
      </c>
      <c r="G860" t="s" s="17">
        <v>1490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128.55</v>
      </c>
    </row>
    <row r="861">
      <c r="A861" t="s" s="15">
        <v>1373</v>
      </c>
      <c r="B861" t="n" s="29">
        <v>20712.0</v>
      </c>
      <c r="C861" t="s" s="16">
        <v>1491</v>
      </c>
      <c r="D861" t="s" s="16">
        <v>1492</v>
      </c>
      <c r="E861" t="s" s="16">
        <v>1376</v>
      </c>
      <c r="F861" t="n" s="29">
        <v>11353.0</v>
      </c>
      <c r="G861" t="s" s="17">
        <v>1493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127.31</v>
      </c>
    </row>
    <row r="862">
      <c r="A862" t="s" s="15">
        <v>1373</v>
      </c>
      <c r="B862" t="n" s="29">
        <v>20737.0</v>
      </c>
      <c r="C862" t="s" s="16">
        <v>1494</v>
      </c>
      <c r="D862" t="s" s="16">
        <v>1469</v>
      </c>
      <c r="E862" t="s" s="16">
        <v>1470</v>
      </c>
      <c r="F862" t="n" s="29">
        <v>13549.0</v>
      </c>
      <c r="G862" t="s" s="17">
        <v>1495</v>
      </c>
      <c r="H862" t="s" s="32">
        <v>26</v>
      </c>
      <c r="I862" t="s" s="16">
        <v>27</v>
      </c>
      <c r="J862" t="s" s="16">
        <v>30</v>
      </c>
      <c r="K862" t="n" s="18">
        <v>0.65</v>
      </c>
      <c r="L862" t="n" s="18">
        <v>91.2</v>
      </c>
    </row>
    <row r="863">
      <c r="A863" t="s" s="15">
        <v>1373</v>
      </c>
      <c r="B863" t="n" s="29">
        <v>20737.0</v>
      </c>
      <c r="C863" t="s" s="16">
        <v>1494</v>
      </c>
      <c r="D863" t="s" s="16">
        <v>1469</v>
      </c>
      <c r="E863" t="s" s="16">
        <v>1470</v>
      </c>
      <c r="F863" t="n" s="29">
        <v>13549.0</v>
      </c>
      <c r="G863" t="s" s="17">
        <v>1495</v>
      </c>
      <c r="H863" t="s" s="32">
        <v>20</v>
      </c>
      <c r="I863" t="s" s="16">
        <v>21</v>
      </c>
      <c r="J863" t="s" s="16">
        <v>30</v>
      </c>
      <c r="K863" t="n" s="18">
        <v>0.35</v>
      </c>
      <c r="L863" t="n" s="18">
        <v>106.97</v>
      </c>
    </row>
    <row r="864">
      <c r="A864" t="s" s="15">
        <v>1373</v>
      </c>
      <c r="B864" t="n" s="29">
        <v>20737.0</v>
      </c>
      <c r="C864" t="s" s="16">
        <v>1494</v>
      </c>
      <c r="D864" t="s" s="16">
        <v>1469</v>
      </c>
      <c r="E864" t="s" s="16">
        <v>1470</v>
      </c>
      <c r="F864" t="n" s="29">
        <v>10154.0</v>
      </c>
      <c r="G864" t="s" s="17">
        <v>1496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123.52</v>
      </c>
    </row>
    <row r="865">
      <c r="A865" t="s" s="15">
        <v>1373</v>
      </c>
      <c r="B865" t="n" s="29">
        <v>20590.0</v>
      </c>
      <c r="C865" t="s" s="16">
        <v>1497</v>
      </c>
      <c r="D865" t="s" s="16">
        <v>1498</v>
      </c>
      <c r="E865" t="s" s="16">
        <v>1499</v>
      </c>
      <c r="F865" t="n" s="29">
        <v>9077.0</v>
      </c>
      <c r="G865" t="s" s="17">
        <v>1500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116.34</v>
      </c>
    </row>
    <row r="866">
      <c r="A866" t="s" s="15">
        <v>1373</v>
      </c>
      <c r="B866" t="n" s="29">
        <v>20491.0</v>
      </c>
      <c r="C866" t="s" s="16">
        <v>1501</v>
      </c>
      <c r="D866" t="s" s="16">
        <v>1439</v>
      </c>
      <c r="E866" t="s" s="16">
        <v>1440</v>
      </c>
      <c r="F866" t="n" s="29">
        <v>13710.0</v>
      </c>
      <c r="G866" t="s" s="17">
        <v>1502</v>
      </c>
      <c r="H866" t="s" s="32">
        <v>20</v>
      </c>
      <c r="I866" t="s" s="16">
        <v>21</v>
      </c>
      <c r="J866" t="s" s="16">
        <v>30</v>
      </c>
      <c r="K866" t="n" s="18">
        <v>1.0</v>
      </c>
      <c r="L866" t="n" s="18">
        <v>59.86</v>
      </c>
    </row>
    <row r="867">
      <c r="A867" t="s" s="15">
        <v>1373</v>
      </c>
      <c r="B867" t="n" s="29">
        <v>1265.0</v>
      </c>
      <c r="C867" t="s" s="16">
        <v>1503</v>
      </c>
      <c r="D867" t="s" s="16">
        <v>1504</v>
      </c>
      <c r="E867" t="s" s="16">
        <v>1505</v>
      </c>
      <c r="F867" t="n" s="29">
        <v>12813.0</v>
      </c>
      <c r="G867" t="s" s="17">
        <v>1506</v>
      </c>
      <c r="H867" t="s" s="32">
        <v>26</v>
      </c>
      <c r="I867" t="s" s="16">
        <v>27</v>
      </c>
      <c r="J867" t="s" s="16">
        <v>22</v>
      </c>
      <c r="K867" t="n" s="18">
        <v>0.6</v>
      </c>
      <c r="L867" t="n" s="18">
        <v>136.0</v>
      </c>
    </row>
    <row r="868">
      <c r="A868" t="s" s="15">
        <v>1373</v>
      </c>
      <c r="B868" t="n" s="29">
        <v>1265.0</v>
      </c>
      <c r="C868" t="s" s="16">
        <v>1503</v>
      </c>
      <c r="D868" t="s" s="16">
        <v>1504</v>
      </c>
      <c r="E868" t="s" s="16">
        <v>1505</v>
      </c>
      <c r="F868" t="n" s="29">
        <v>12813.0</v>
      </c>
      <c r="G868" t="s" s="17">
        <v>1506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116.97</v>
      </c>
    </row>
    <row r="869">
      <c r="A869" t="s" s="15">
        <v>1373</v>
      </c>
      <c r="B869" t="n" s="29">
        <v>20426.0</v>
      </c>
      <c r="C869" t="s" s="16">
        <v>1507</v>
      </c>
      <c r="D869" t="s" s="16">
        <v>1508</v>
      </c>
      <c r="E869" t="s" s="16">
        <v>1376</v>
      </c>
      <c r="F869" t="n" s="29">
        <v>9098.0</v>
      </c>
      <c r="G869" t="s" s="17">
        <v>1509</v>
      </c>
      <c r="H869" t="s" s="32">
        <v>26</v>
      </c>
      <c r="I869" t="s" s="16">
        <v>27</v>
      </c>
      <c r="J869" t="s" s="16">
        <v>22</v>
      </c>
      <c r="K869" t="n" s="18">
        <v>1.0</v>
      </c>
      <c r="L869" t="n" s="18">
        <v>127.29</v>
      </c>
    </row>
    <row r="870">
      <c r="A870" t="s" s="15">
        <v>1373</v>
      </c>
      <c r="B870" t="n" s="29">
        <v>20612.0</v>
      </c>
      <c r="C870" t="s" s="16">
        <v>1510</v>
      </c>
      <c r="D870" t="s" s="16">
        <v>1511</v>
      </c>
      <c r="E870" t="s" s="16">
        <v>1512</v>
      </c>
      <c r="F870" t="n" s="29">
        <v>10061.0</v>
      </c>
      <c r="G870" t="s" s="17">
        <v>1513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117.17</v>
      </c>
    </row>
    <row r="871">
      <c r="A871" t="s" s="15">
        <v>1373</v>
      </c>
      <c r="B871" t="n" s="29">
        <v>805.0</v>
      </c>
      <c r="C871" t="s" s="16">
        <v>1514</v>
      </c>
      <c r="D871" t="s" s="16">
        <v>1515</v>
      </c>
      <c r="E871" t="s" s="16">
        <v>1376</v>
      </c>
      <c r="F871" t="n" s="29">
        <v>7756.0</v>
      </c>
      <c r="G871" t="s" s="17">
        <v>1516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134.69</v>
      </c>
    </row>
    <row r="872">
      <c r="A872" t="s" s="15">
        <v>1373</v>
      </c>
      <c r="B872" t="n" s="29">
        <v>20610.0</v>
      </c>
      <c r="C872" t="s" s="16">
        <v>1517</v>
      </c>
      <c r="D872" t="s" s="16">
        <v>1518</v>
      </c>
      <c r="E872" t="s" s="16">
        <v>1376</v>
      </c>
      <c r="F872" t="n" s="29">
        <v>14399.0</v>
      </c>
      <c r="G872" t="s" s="17">
        <v>1519</v>
      </c>
      <c r="H872" t="s" s="32">
        <v>20</v>
      </c>
      <c r="I872" t="s" s="16">
        <v>21</v>
      </c>
      <c r="J872" t="s" s="16">
        <v>30</v>
      </c>
      <c r="K872" t="n" s="18">
        <v>1.0</v>
      </c>
      <c r="L872" t="n" s="18">
        <v>99.66</v>
      </c>
    </row>
    <row r="873">
      <c r="A873" t="s" s="15">
        <v>1373</v>
      </c>
      <c r="B873" t="n" s="29">
        <v>20610.0</v>
      </c>
      <c r="C873" t="s" s="16">
        <v>1517</v>
      </c>
      <c r="D873" t="s" s="16">
        <v>1518</v>
      </c>
      <c r="E873" t="s" s="16">
        <v>1376</v>
      </c>
      <c r="F873" t="n" s="29">
        <v>14916.0</v>
      </c>
      <c r="G873" t="s" s="17">
        <v>1520</v>
      </c>
      <c r="H873" t="s" s="32">
        <v>20</v>
      </c>
      <c r="I873" t="s" s="16">
        <v>21</v>
      </c>
      <c r="J873" t="s" s="16">
        <v>30</v>
      </c>
      <c r="K873" t="n" s="18">
        <v>0.5</v>
      </c>
      <c r="L873" t="n" s="18">
        <v>0.0</v>
      </c>
    </row>
    <row r="874">
      <c r="A874" t="s" s="15">
        <v>1373</v>
      </c>
      <c r="B874" t="n" s="29">
        <v>11.0</v>
      </c>
      <c r="C874" t="s" s="16">
        <v>1521</v>
      </c>
      <c r="D874" t="s" s="16">
        <v>1522</v>
      </c>
      <c r="E874" t="s" s="16">
        <v>1512</v>
      </c>
      <c r="F874" t="n" s="29">
        <v>9232.0</v>
      </c>
      <c r="G874" t="s" s="17">
        <v>1523</v>
      </c>
      <c r="H874" t="s" s="32">
        <v>20</v>
      </c>
      <c r="I874" t="s" s="16">
        <v>21</v>
      </c>
      <c r="J874" t="s" s="16">
        <v>30</v>
      </c>
      <c r="K874" t="n" s="18">
        <v>1.0</v>
      </c>
      <c r="L874" t="n" s="18">
        <v>98.41</v>
      </c>
    </row>
    <row r="875">
      <c r="A875" t="s" s="15">
        <v>1373</v>
      </c>
      <c r="B875" t="n" s="29">
        <v>20747.0</v>
      </c>
      <c r="C875" t="s" s="16">
        <v>1524</v>
      </c>
      <c r="D875" t="s" s="16">
        <v>1525</v>
      </c>
      <c r="E875" t="s" s="16">
        <v>1526</v>
      </c>
      <c r="F875" t="n" s="29">
        <v>8141.0</v>
      </c>
      <c r="G875" t="s" s="17">
        <v>1527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126.0</v>
      </c>
    </row>
    <row r="876">
      <c r="A876" t="s" s="15">
        <v>1373</v>
      </c>
      <c r="B876" t="n" s="29">
        <v>20609.0</v>
      </c>
      <c r="C876" t="s" s="16">
        <v>1528</v>
      </c>
      <c r="D876" t="s" s="16">
        <v>1529</v>
      </c>
      <c r="E876" t="s" s="16">
        <v>1530</v>
      </c>
      <c r="F876" t="n" s="29">
        <v>14780.0</v>
      </c>
      <c r="G876" t="s" s="17">
        <v>1531</v>
      </c>
      <c r="H876" t="s" s="32">
        <v>20</v>
      </c>
      <c r="I876" t="s" s="16">
        <v>21</v>
      </c>
      <c r="J876" t="s" s="16">
        <v>30</v>
      </c>
      <c r="K876" t="n" s="18">
        <v>1.0</v>
      </c>
      <c r="L876" t="n" s="18">
        <v>94.69</v>
      </c>
    </row>
    <row r="877">
      <c r="A877" t="s" s="15">
        <v>1373</v>
      </c>
      <c r="B877" t="n" s="29">
        <v>20732.0</v>
      </c>
      <c r="C877" t="s" s="16">
        <v>1532</v>
      </c>
      <c r="D877" t="s" s="16">
        <v>1533</v>
      </c>
      <c r="E877" t="s" s="16">
        <v>1376</v>
      </c>
      <c r="F877" t="n" s="29">
        <v>8143.0</v>
      </c>
      <c r="G877" t="s" s="17">
        <v>1534</v>
      </c>
      <c r="H877" t="s" s="32">
        <v>20</v>
      </c>
      <c r="I877" t="s" s="16">
        <v>21</v>
      </c>
      <c r="J877" t="s" s="16">
        <v>30</v>
      </c>
      <c r="K877" t="n" s="18">
        <v>0.5</v>
      </c>
      <c r="L877" t="n" s="18">
        <v>65.66</v>
      </c>
    </row>
    <row r="878">
      <c r="A878" t="s" s="15">
        <v>1373</v>
      </c>
      <c r="B878" t="n" s="29">
        <v>20732.0</v>
      </c>
      <c r="C878" t="s" s="16">
        <v>1532</v>
      </c>
      <c r="D878" t="s" s="16">
        <v>1533</v>
      </c>
      <c r="E878" t="s" s="16">
        <v>1376</v>
      </c>
      <c r="F878" t="n" s="29">
        <v>6019.0</v>
      </c>
      <c r="G878" t="s" s="17">
        <v>1535</v>
      </c>
      <c r="H878" t="s" s="32">
        <v>20</v>
      </c>
      <c r="I878" t="s" s="16">
        <v>21</v>
      </c>
      <c r="J878" t="s" s="16">
        <v>30</v>
      </c>
      <c r="K878" t="n" s="18">
        <v>0.5</v>
      </c>
      <c r="L878" t="n" s="18">
        <v>58.07</v>
      </c>
    </row>
    <row r="879">
      <c r="A879" t="s" s="15">
        <v>1373</v>
      </c>
      <c r="B879" t="n" s="29">
        <v>20743.0</v>
      </c>
      <c r="C879" t="s" s="16">
        <v>1536</v>
      </c>
      <c r="D879" t="s" s="16">
        <v>1489</v>
      </c>
      <c r="E879" t="s" s="16">
        <v>1376</v>
      </c>
      <c r="F879" t="n" s="29">
        <v>9331.0</v>
      </c>
      <c r="G879" t="s" s="17">
        <v>1537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114.14</v>
      </c>
    </row>
    <row r="880">
      <c r="A880" t="s" s="15">
        <v>1373</v>
      </c>
      <c r="B880" t="n" s="29">
        <v>20605.0</v>
      </c>
      <c r="C880" t="s" s="16">
        <v>1538</v>
      </c>
      <c r="D880" t="s" s="16">
        <v>1539</v>
      </c>
      <c r="E880" t="s" s="16">
        <v>1376</v>
      </c>
      <c r="F880" t="n" s="29">
        <v>10959.0</v>
      </c>
      <c r="G880" t="s" s="17">
        <v>1540</v>
      </c>
      <c r="H880" t="s" s="32">
        <v>20</v>
      </c>
      <c r="I880" t="s" s="16">
        <v>21</v>
      </c>
      <c r="J880" t="s" s="16">
        <v>22</v>
      </c>
      <c r="K880" t="n" s="18">
        <v>0.1</v>
      </c>
      <c r="L880" t="n" s="18">
        <v>267.59</v>
      </c>
    </row>
    <row r="881">
      <c r="A881" t="s" s="15">
        <v>1373</v>
      </c>
      <c r="B881" t="n" s="29">
        <v>20438.0</v>
      </c>
      <c r="C881" t="s" s="16">
        <v>1541</v>
      </c>
      <c r="D881" t="s" s="16">
        <v>1542</v>
      </c>
      <c r="E881" t="s" s="16">
        <v>1376</v>
      </c>
      <c r="F881" t="n" s="29">
        <v>9469.0</v>
      </c>
      <c r="G881" t="s" s="17">
        <v>1543</v>
      </c>
      <c r="H881" t="s" s="32">
        <v>20</v>
      </c>
      <c r="I881" t="s" s="16">
        <v>21</v>
      </c>
      <c r="J881" t="s" s="16">
        <v>30</v>
      </c>
      <c r="K881" t="n" s="18">
        <v>1.0</v>
      </c>
      <c r="L881" t="n" s="18">
        <v>108.34</v>
      </c>
    </row>
    <row r="882">
      <c r="A882" t="s" s="15">
        <v>1373</v>
      </c>
      <c r="B882" t="n" s="29">
        <v>20611.0</v>
      </c>
      <c r="C882" t="s" s="16">
        <v>1544</v>
      </c>
      <c r="D882" t="s" s="16">
        <v>1545</v>
      </c>
      <c r="E882" t="s" s="16">
        <v>1376</v>
      </c>
      <c r="F882" t="n" s="29">
        <v>10342.0</v>
      </c>
      <c r="G882" t="s" s="17">
        <v>1546</v>
      </c>
      <c r="H882" t="s" s="32">
        <v>26</v>
      </c>
      <c r="I882" t="s" s="16">
        <v>27</v>
      </c>
      <c r="J882" t="s" s="16">
        <v>30</v>
      </c>
      <c r="K882" t="n" s="18">
        <v>0.5</v>
      </c>
      <c r="L882" t="n" s="18">
        <v>166.93</v>
      </c>
    </row>
    <row r="883">
      <c r="A883" t="s" s="15">
        <v>1373</v>
      </c>
      <c r="B883" t="n" s="29">
        <v>20611.0</v>
      </c>
      <c r="C883" t="s" s="16">
        <v>1544</v>
      </c>
      <c r="D883" t="s" s="16">
        <v>1545</v>
      </c>
      <c r="E883" t="s" s="16">
        <v>1376</v>
      </c>
      <c r="F883" t="n" s="29">
        <v>14528.0</v>
      </c>
      <c r="G883" t="s" s="17">
        <v>1547</v>
      </c>
      <c r="H883" t="s" s="32">
        <v>26</v>
      </c>
      <c r="I883" t="s" s="16">
        <v>27</v>
      </c>
      <c r="J883" t="s" s="16">
        <v>30</v>
      </c>
      <c r="K883" t="n" s="18">
        <v>0.5</v>
      </c>
      <c r="L883" t="n" s="18">
        <v>76.62</v>
      </c>
    </row>
    <row r="884">
      <c r="A884" t="s" s="15">
        <v>1373</v>
      </c>
      <c r="B884" t="n" s="29">
        <v>20487.0</v>
      </c>
      <c r="C884" t="s" s="16">
        <v>1548</v>
      </c>
      <c r="D884" t="s" s="16">
        <v>1549</v>
      </c>
      <c r="E884" t="s" s="16">
        <v>1376</v>
      </c>
      <c r="F884" t="n" s="29">
        <v>9314.0</v>
      </c>
      <c r="G884" t="s" s="17">
        <v>1550</v>
      </c>
      <c r="H884" t="s" s="32">
        <v>20</v>
      </c>
      <c r="I884" t="s" s="16">
        <v>21</v>
      </c>
      <c r="J884" t="s" s="16">
        <v>30</v>
      </c>
      <c r="K884" t="n" s="18">
        <v>1.0</v>
      </c>
      <c r="L884" t="n" s="18">
        <v>115.66</v>
      </c>
    </row>
    <row r="885">
      <c r="A885" t="s" s="15">
        <v>1373</v>
      </c>
      <c r="B885" t="n" s="29">
        <v>20596.0</v>
      </c>
      <c r="C885" t="s" s="16">
        <v>1551</v>
      </c>
      <c r="D885" t="s" s="16">
        <v>1552</v>
      </c>
      <c r="E885" t="s" s="16">
        <v>1376</v>
      </c>
      <c r="F885" t="n" s="29">
        <v>8385.0</v>
      </c>
      <c r="G885" t="s" s="17">
        <v>1553</v>
      </c>
      <c r="H885" t="s" s="32">
        <v>20</v>
      </c>
      <c r="I885" t="s" s="16">
        <v>21</v>
      </c>
      <c r="J885" t="s" s="16">
        <v>30</v>
      </c>
      <c r="K885" t="n" s="18">
        <v>1.0</v>
      </c>
      <c r="L885" t="n" s="18">
        <v>79.03</v>
      </c>
    </row>
    <row r="886">
      <c r="A886" t="s" s="15">
        <v>1373</v>
      </c>
      <c r="B886" t="n" s="29">
        <v>48.0</v>
      </c>
      <c r="C886" t="s" s="16">
        <v>1554</v>
      </c>
      <c r="D886" t="s" s="16">
        <v>1555</v>
      </c>
      <c r="E886" t="s" s="16">
        <v>1556</v>
      </c>
      <c r="F886" t="n" s="29">
        <v>14527.0</v>
      </c>
      <c r="G886" t="s" s="17">
        <v>1557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118.9</v>
      </c>
    </row>
    <row r="887">
      <c r="A887" t="s" s="15">
        <v>1373</v>
      </c>
      <c r="B887" t="n" s="29">
        <v>48.0</v>
      </c>
      <c r="C887" t="s" s="16">
        <v>1554</v>
      </c>
      <c r="D887" t="s" s="16">
        <v>1555</v>
      </c>
      <c r="E887" t="s" s="16">
        <v>1556</v>
      </c>
      <c r="F887" t="n" s="29">
        <v>9227.0</v>
      </c>
      <c r="G887" t="s" s="17">
        <v>1558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188.48</v>
      </c>
    </row>
    <row r="888">
      <c r="A888" t="s" s="15">
        <v>1373</v>
      </c>
      <c r="B888" t="n" s="29">
        <v>987.0</v>
      </c>
      <c r="C888" t="s" s="16">
        <v>1559</v>
      </c>
      <c r="D888" t="s" s="16">
        <v>1560</v>
      </c>
      <c r="E888" t="s" s="16">
        <v>1505</v>
      </c>
      <c r="F888" t="n" s="29">
        <v>6136.0</v>
      </c>
      <c r="G888" t="s" s="17">
        <v>1561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172.28</v>
      </c>
    </row>
    <row r="889">
      <c r="A889" t="s" s="15">
        <v>1373</v>
      </c>
      <c r="B889" t="n" s="29">
        <v>987.0</v>
      </c>
      <c r="C889" t="s" s="16">
        <v>1559</v>
      </c>
      <c r="D889" t="s" s="16">
        <v>1560</v>
      </c>
      <c r="E889" t="s" s="16">
        <v>1505</v>
      </c>
      <c r="F889" t="n" s="29">
        <v>12077.0</v>
      </c>
      <c r="G889" t="s" s="17">
        <v>1562</v>
      </c>
      <c r="H889" t="s" s="32">
        <v>20</v>
      </c>
      <c r="I889" t="s" s="16">
        <v>21</v>
      </c>
      <c r="J889" t="s" s="16">
        <v>30</v>
      </c>
      <c r="K889" t="n" s="18">
        <v>0.5</v>
      </c>
      <c r="L889" t="n" s="18">
        <v>46.9</v>
      </c>
    </row>
    <row r="890">
      <c r="A890" t="s" s="15">
        <v>1373</v>
      </c>
      <c r="B890" t="n" s="29">
        <v>20726.0</v>
      </c>
      <c r="C890" t="s" s="16">
        <v>1563</v>
      </c>
      <c r="D890" t="s" s="16">
        <v>1564</v>
      </c>
      <c r="E890" t="s" s="16">
        <v>1376</v>
      </c>
      <c r="F890" t="n" s="29">
        <v>10172.0</v>
      </c>
      <c r="G890" t="s" s="17">
        <v>1565</v>
      </c>
      <c r="H890" t="s" s="32">
        <v>20</v>
      </c>
      <c r="I890" t="s" s="16">
        <v>21</v>
      </c>
      <c r="J890" t="s" s="16">
        <v>22</v>
      </c>
      <c r="K890" t="n" s="18">
        <v>0.75</v>
      </c>
      <c r="L890" t="n" s="18">
        <v>122.21</v>
      </c>
    </row>
    <row r="891">
      <c r="A891" t="s" s="15">
        <v>1373</v>
      </c>
      <c r="B891" t="n" s="29">
        <v>20644.0</v>
      </c>
      <c r="C891" t="s" s="16">
        <v>1566</v>
      </c>
      <c r="D891" t="s" s="16">
        <v>1567</v>
      </c>
      <c r="E891" t="s" s="16">
        <v>1376</v>
      </c>
      <c r="F891" t="n" s="29">
        <v>9216.0</v>
      </c>
      <c r="G891" t="s" s="17">
        <v>1568</v>
      </c>
      <c r="H891" t="s" s="32">
        <v>26</v>
      </c>
      <c r="I891" t="s" s="16">
        <v>27</v>
      </c>
      <c r="J891" t="s" s="16">
        <v>30</v>
      </c>
      <c r="K891" t="n" s="18">
        <v>1.0</v>
      </c>
      <c r="L891" t="n" s="18">
        <v>106.13</v>
      </c>
    </row>
    <row r="892">
      <c r="A892" t="s" s="15">
        <v>1373</v>
      </c>
      <c r="B892" t="n" s="29">
        <v>1266.0</v>
      </c>
      <c r="C892" t="s" s="16">
        <v>1569</v>
      </c>
      <c r="D892" t="s" s="16">
        <v>1570</v>
      </c>
      <c r="E892" t="s" s="16">
        <v>1376</v>
      </c>
      <c r="F892" t="n" s="29">
        <v>6540.0</v>
      </c>
      <c r="G892" t="s" s="17">
        <v>1571</v>
      </c>
      <c r="H892" t="s" s="32">
        <v>26</v>
      </c>
      <c r="I892" t="s" s="16">
        <v>27</v>
      </c>
      <c r="J892" t="s" s="16">
        <v>30</v>
      </c>
      <c r="K892" t="n" s="18">
        <v>1.0</v>
      </c>
      <c r="L892" t="n" s="18">
        <v>54.58</v>
      </c>
    </row>
    <row r="893">
      <c r="A893" t="s" s="15">
        <v>1373</v>
      </c>
      <c r="B893" t="n" s="29">
        <v>1195.0</v>
      </c>
      <c r="C893" t="s" s="16">
        <v>1572</v>
      </c>
      <c r="D893" t="s" s="16">
        <v>1573</v>
      </c>
      <c r="E893" t="s" s="16">
        <v>1376</v>
      </c>
      <c r="F893" t="n" s="29">
        <v>9237.0</v>
      </c>
      <c r="G893" t="s" s="17">
        <v>1574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116.28</v>
      </c>
    </row>
    <row r="894">
      <c r="A894" t="s" s="15">
        <v>1373</v>
      </c>
      <c r="B894" t="n" s="29">
        <v>20434.0</v>
      </c>
      <c r="C894" t="s" s="16">
        <v>1575</v>
      </c>
      <c r="D894" t="s" s="16">
        <v>1576</v>
      </c>
      <c r="E894" t="s" s="16">
        <v>1376</v>
      </c>
      <c r="F894" t="n" s="29">
        <v>9839.0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115.66</v>
      </c>
    </row>
    <row r="895">
      <c r="A895" t="s" s="15">
        <v>1373</v>
      </c>
      <c r="B895" t="n" s="29">
        <v>20434.0</v>
      </c>
      <c r="C895" t="s" s="16">
        <v>1575</v>
      </c>
      <c r="D895" t="s" s="16">
        <v>1576</v>
      </c>
      <c r="E895" t="s" s="16">
        <v>1376</v>
      </c>
      <c r="F895" t="n" s="29">
        <v>6997.0</v>
      </c>
      <c r="G895" t="s" s="17">
        <v>1578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140.0</v>
      </c>
    </row>
    <row r="896">
      <c r="A896" t="s" s="15">
        <v>1373</v>
      </c>
      <c r="B896" t="n" s="29">
        <v>20434.0</v>
      </c>
      <c r="C896" t="s" s="16">
        <v>1575</v>
      </c>
      <c r="D896" t="s" s="16">
        <v>1576</v>
      </c>
      <c r="E896" t="s" s="16">
        <v>1376</v>
      </c>
      <c r="F896" t="n" s="29">
        <v>16863.0</v>
      </c>
      <c r="G896" t="s" s="17">
        <v>1579</v>
      </c>
      <c r="H896" t="s" s="32">
        <v>20</v>
      </c>
      <c r="I896" t="s" s="16">
        <v>21</v>
      </c>
      <c r="J896" t="s" s="16">
        <v>22</v>
      </c>
      <c r="K896" t="n" s="18">
        <v>0.88</v>
      </c>
      <c r="L896" t="n" s="18">
        <v>118.48</v>
      </c>
    </row>
    <row r="897">
      <c r="A897" t="s" s="15">
        <v>1373</v>
      </c>
      <c r="B897" t="n" s="29">
        <v>20434.0</v>
      </c>
      <c r="C897" t="s" s="16">
        <v>1575</v>
      </c>
      <c r="D897" t="s" s="16">
        <v>1576</v>
      </c>
      <c r="E897" t="s" s="16">
        <v>1376</v>
      </c>
      <c r="F897" t="n" s="29">
        <v>17165.0</v>
      </c>
      <c r="G897" t="s" s="17">
        <v>1580</v>
      </c>
      <c r="H897" t="s" s="32">
        <v>20</v>
      </c>
      <c r="I897" t="s" s="16">
        <v>21</v>
      </c>
      <c r="J897" t="s" s="16">
        <v>30</v>
      </c>
      <c r="K897" t="n" s="18">
        <v>0.8</v>
      </c>
      <c r="L897" t="n" s="18">
        <v>82.48</v>
      </c>
    </row>
    <row r="898">
      <c r="A898" t="s" s="15">
        <v>1373</v>
      </c>
      <c r="B898" t="n" s="29">
        <v>20687.0</v>
      </c>
      <c r="C898" t="s" s="16">
        <v>1581</v>
      </c>
      <c r="D898" t="s" s="16">
        <v>1582</v>
      </c>
      <c r="E898" t="s" s="16">
        <v>1376</v>
      </c>
      <c r="F898" t="n" s="29">
        <v>8244.0</v>
      </c>
      <c r="G898" t="s" s="17">
        <v>1583</v>
      </c>
      <c r="H898" t="s" s="32">
        <v>20</v>
      </c>
      <c r="I898" t="s" s="16">
        <v>21</v>
      </c>
      <c r="J898" t="s" s="16">
        <v>22</v>
      </c>
      <c r="K898" t="n" s="18">
        <v>0.1</v>
      </c>
      <c r="L898" t="n" s="18">
        <v>653.79</v>
      </c>
    </row>
    <row r="899">
      <c r="A899" t="s" s="15">
        <v>1373</v>
      </c>
      <c r="B899" t="n" s="29">
        <v>20687.0</v>
      </c>
      <c r="C899" t="s" s="16">
        <v>1581</v>
      </c>
      <c r="D899" t="s" s="16">
        <v>1582</v>
      </c>
      <c r="E899" t="s" s="16">
        <v>1376</v>
      </c>
      <c r="F899" t="n" s="29">
        <v>13421.0</v>
      </c>
      <c r="G899" t="s" s="17">
        <v>1584</v>
      </c>
      <c r="H899" t="s" s="32">
        <v>20</v>
      </c>
      <c r="I899" t="s" s="16">
        <v>21</v>
      </c>
      <c r="J899" t="s" s="16">
        <v>30</v>
      </c>
      <c r="K899" t="n" s="18">
        <v>0.9</v>
      </c>
      <c r="L899" t="n" s="18">
        <v>50.48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1455</v>
      </c>
      <c r="F900" t="n" s="29">
        <v>11696.0</v>
      </c>
      <c r="G900" t="s" s="17">
        <v>1588</v>
      </c>
      <c r="H900" t="s" s="32">
        <v>20</v>
      </c>
      <c r="I900" t="s" s="16">
        <v>21</v>
      </c>
      <c r="J900" t="s" s="16">
        <v>30</v>
      </c>
      <c r="K900" t="n" s="18">
        <v>0.2</v>
      </c>
      <c r="L900" t="n" s="18">
        <v>95.52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1455</v>
      </c>
      <c r="F901" t="n" s="29">
        <v>12441.0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1.15</v>
      </c>
      <c r="L901" t="n" s="18">
        <v>128.34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1455</v>
      </c>
      <c r="F902" t="n" s="29">
        <v>14906.0</v>
      </c>
      <c r="G902" t="s" s="17">
        <v>1590</v>
      </c>
      <c r="H902" t="s" s="32">
        <v>26</v>
      </c>
      <c r="I902" t="s" s="16">
        <v>27</v>
      </c>
      <c r="J902" t="s" s="16">
        <v>30</v>
      </c>
      <c r="K902" t="n" s="18">
        <v>0.65</v>
      </c>
      <c r="L902" t="n" s="18">
        <v>39.29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1455</v>
      </c>
      <c r="F903" t="n" s="29">
        <v>14906.0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0.46</v>
      </c>
      <c r="L903" t="n" s="18">
        <v>124.14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1455</v>
      </c>
      <c r="F904" t="n" s="29">
        <v>18411.0</v>
      </c>
      <c r="G904" t="s" s="17">
        <v>1591</v>
      </c>
      <c r="H904" t="s" s="32">
        <v>20</v>
      </c>
      <c r="I904" t="s" s="16">
        <v>21</v>
      </c>
      <c r="J904" t="s" s="16">
        <v>30</v>
      </c>
      <c r="K904" t="n" s="18">
        <v>0.1</v>
      </c>
      <c r="L904" t="n" s="18">
        <v>3.45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1455</v>
      </c>
      <c r="F905" t="n" s="29">
        <v>18411.0</v>
      </c>
      <c r="G905" t="s" s="17">
        <v>1591</v>
      </c>
      <c r="H905" t="s" s="32">
        <v>26</v>
      </c>
      <c r="I905" t="s" s="16">
        <v>27</v>
      </c>
      <c r="J905" t="s" s="16">
        <v>30</v>
      </c>
      <c r="K905" t="n" s="18">
        <v>0.75</v>
      </c>
      <c r="L905" t="n" s="18">
        <v>53.69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1455</v>
      </c>
      <c r="F906" t="n" s="29">
        <v>10857.0</v>
      </c>
      <c r="G906" t="s" s="17">
        <v>1592</v>
      </c>
      <c r="H906" t="s" s="32">
        <v>20</v>
      </c>
      <c r="I906" t="s" s="16">
        <v>21</v>
      </c>
      <c r="J906" t="s" s="16">
        <v>30</v>
      </c>
      <c r="K906" t="n" s="18">
        <v>1.02</v>
      </c>
      <c r="L906" t="n" s="18">
        <v>50.83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1455</v>
      </c>
      <c r="F907" t="n" s="29">
        <v>10857.0</v>
      </c>
      <c r="G907" t="s" s="17">
        <v>1592</v>
      </c>
      <c r="H907" t="s" s="32">
        <v>26</v>
      </c>
      <c r="I907" t="s" s="16">
        <v>27</v>
      </c>
      <c r="J907" t="s" s="16">
        <v>22</v>
      </c>
      <c r="K907" t="n" s="18">
        <v>0.13</v>
      </c>
      <c r="L907" t="n" s="18">
        <v>164.09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1455</v>
      </c>
      <c r="F908" t="n" s="29">
        <v>12765.0</v>
      </c>
      <c r="G908" t="s" s="17">
        <v>1593</v>
      </c>
      <c r="H908" t="s" s="32">
        <v>20</v>
      </c>
      <c r="I908" t="s" s="16">
        <v>21</v>
      </c>
      <c r="J908" t="s" s="16">
        <v>30</v>
      </c>
      <c r="K908" t="n" s="18">
        <v>0.95</v>
      </c>
      <c r="L908" t="n" s="18">
        <v>45.45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1455</v>
      </c>
      <c r="F909" t="n" s="29">
        <v>12765.0</v>
      </c>
      <c r="G909" t="s" s="17">
        <v>1593</v>
      </c>
      <c r="H909" t="s" s="32">
        <v>26</v>
      </c>
      <c r="I909" t="s" s="16">
        <v>27</v>
      </c>
      <c r="J909" t="s" s="16">
        <v>30</v>
      </c>
      <c r="K909" t="n" s="18">
        <v>0.2</v>
      </c>
      <c r="L909" t="n" s="18">
        <v>52.0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1455</v>
      </c>
      <c r="F910" t="n" s="29">
        <v>16778.0</v>
      </c>
      <c r="G910" t="s" s="17">
        <v>1594</v>
      </c>
      <c r="H910" t="s" s="32">
        <v>20</v>
      </c>
      <c r="I910" t="s" s="16">
        <v>21</v>
      </c>
      <c r="J910" t="s" s="16">
        <v>30</v>
      </c>
      <c r="K910" t="n" s="18">
        <v>0.95</v>
      </c>
      <c r="L910" t="n" s="18">
        <v>69.45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1455</v>
      </c>
      <c r="F911" t="n" s="29">
        <v>16778.0</v>
      </c>
      <c r="G911" t="s" s="17">
        <v>1594</v>
      </c>
      <c r="H911" t="s" s="32">
        <v>26</v>
      </c>
      <c r="I911" t="s" s="16">
        <v>27</v>
      </c>
      <c r="J911" t="s" s="16">
        <v>22</v>
      </c>
      <c r="K911" t="n" s="18">
        <v>0.2</v>
      </c>
      <c r="L911" t="n" s="18">
        <v>136.0</v>
      </c>
    </row>
    <row r="912">
      <c r="A912" t="s" s="15">
        <v>1585</v>
      </c>
      <c r="B912" t="n" s="29">
        <v>1627.0</v>
      </c>
      <c r="C912" t="s" s="16">
        <v>1595</v>
      </c>
      <c r="D912" t="s" s="16">
        <v>1596</v>
      </c>
      <c r="E912" t="s" s="16">
        <v>1597</v>
      </c>
      <c r="F912" t="n" s="29">
        <v>17927.0</v>
      </c>
      <c r="G912" t="s" s="17">
        <v>1598</v>
      </c>
      <c r="H912" t="s" s="32">
        <v>26</v>
      </c>
      <c r="I912" t="s" s="16">
        <v>27</v>
      </c>
      <c r="J912" t="s" s="16">
        <v>30</v>
      </c>
      <c r="K912" t="n" s="18">
        <v>0.5</v>
      </c>
      <c r="L912" t="n" s="18">
        <v>29.16</v>
      </c>
    </row>
    <row r="913">
      <c r="A913" t="s" s="15">
        <v>1585</v>
      </c>
      <c r="B913" t="n" s="29">
        <v>1627.0</v>
      </c>
      <c r="C913" t="s" s="16">
        <v>1595</v>
      </c>
      <c r="D913" t="s" s="16">
        <v>1596</v>
      </c>
      <c r="E913" t="s" s="16">
        <v>1597</v>
      </c>
      <c r="F913" t="n" s="29">
        <v>17927.0</v>
      </c>
      <c r="G913" t="s" s="17">
        <v>1598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119.31</v>
      </c>
    </row>
    <row r="914">
      <c r="A914" t="s" s="15">
        <v>1585</v>
      </c>
      <c r="B914" t="n" s="29">
        <v>20691.0</v>
      </c>
      <c r="C914" t="s" s="16">
        <v>1599</v>
      </c>
      <c r="D914" t="s" s="16">
        <v>1600</v>
      </c>
      <c r="E914" t="s" s="16">
        <v>1455</v>
      </c>
      <c r="F914" t="n" s="29">
        <v>10496.0</v>
      </c>
      <c r="G914" t="s" s="17">
        <v>1601</v>
      </c>
      <c r="H914" t="s" s="32">
        <v>26</v>
      </c>
      <c r="I914" t="s" s="16">
        <v>27</v>
      </c>
      <c r="J914" t="s" s="16">
        <v>30</v>
      </c>
      <c r="K914" t="n" s="18">
        <v>0.4</v>
      </c>
      <c r="L914" t="n" s="18">
        <v>63.56</v>
      </c>
    </row>
    <row r="915">
      <c r="A915" t="s" s="15">
        <v>1585</v>
      </c>
      <c r="B915" t="n" s="29">
        <v>20691.0</v>
      </c>
      <c r="C915" t="s" s="16">
        <v>1599</v>
      </c>
      <c r="D915" t="s" s="16">
        <v>1600</v>
      </c>
      <c r="E915" t="s" s="16">
        <v>1455</v>
      </c>
      <c r="F915" t="n" s="29">
        <v>10496.0</v>
      </c>
      <c r="G915" t="s" s="17">
        <v>1601</v>
      </c>
      <c r="H915" t="s" s="32">
        <v>20</v>
      </c>
      <c r="I915" t="s" s="16">
        <v>21</v>
      </c>
      <c r="J915" t="s" s="16">
        <v>22</v>
      </c>
      <c r="K915" t="n" s="18">
        <v>0.6</v>
      </c>
      <c r="L915" t="n" s="18">
        <v>132.41</v>
      </c>
    </row>
    <row r="916">
      <c r="A916" t="s" s="15">
        <v>1585</v>
      </c>
      <c r="B916" t="n" s="29">
        <v>20688.0</v>
      </c>
      <c r="C916" t="s" s="16">
        <v>1602</v>
      </c>
      <c r="D916" t="s" s="16">
        <v>1603</v>
      </c>
      <c r="E916" t="s" s="16">
        <v>1455</v>
      </c>
      <c r="F916" t="n" s="29">
        <v>7853.0</v>
      </c>
      <c r="G916" t="s" s="17">
        <v>1604</v>
      </c>
      <c r="H916" t="s" s="32">
        <v>26</v>
      </c>
      <c r="I916" t="s" s="16">
        <v>27</v>
      </c>
      <c r="J916" t="s" s="16">
        <v>30</v>
      </c>
      <c r="K916" t="n" s="18">
        <v>0.5</v>
      </c>
      <c r="L916" t="n" s="18">
        <v>83.56</v>
      </c>
    </row>
    <row r="917">
      <c r="A917" t="s" s="15">
        <v>1585</v>
      </c>
      <c r="B917" t="n" s="29">
        <v>20688.0</v>
      </c>
      <c r="C917" t="s" s="16">
        <v>1602</v>
      </c>
      <c r="D917" t="s" s="16">
        <v>1603</v>
      </c>
      <c r="E917" t="s" s="16">
        <v>1455</v>
      </c>
      <c r="F917" t="n" s="29">
        <v>7853.0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179.17</v>
      </c>
    </row>
    <row r="918">
      <c r="A918" t="s" s="15">
        <v>1585</v>
      </c>
      <c r="B918" t="n" s="29">
        <v>2257.0</v>
      </c>
      <c r="C918" t="s" s="16">
        <v>1605</v>
      </c>
      <c r="D918" t="s" s="16">
        <v>1606</v>
      </c>
      <c r="E918" t="s" s="16">
        <v>1607</v>
      </c>
      <c r="F918" t="n" s="29">
        <v>12127.0</v>
      </c>
      <c r="G918" t="s" s="17">
        <v>1608</v>
      </c>
      <c r="H918" t="s" s="32">
        <v>20</v>
      </c>
      <c r="I918" t="s" s="16">
        <v>21</v>
      </c>
      <c r="J918" t="s" s="16">
        <v>30</v>
      </c>
      <c r="K918" t="n" s="18">
        <v>0.5</v>
      </c>
      <c r="L918" t="n" s="18">
        <v>69.79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18467.0</v>
      </c>
      <c r="G919" t="s" s="17">
        <v>1613</v>
      </c>
      <c r="H919" t="s" s="32">
        <v>20</v>
      </c>
      <c r="I919" t="s" s="16">
        <v>21</v>
      </c>
      <c r="J919" t="s" s="16">
        <v>30</v>
      </c>
      <c r="K919" t="n" s="18">
        <v>1.0</v>
      </c>
      <c r="L919" t="n" s="18">
        <v>59.24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13615.0</v>
      </c>
      <c r="G920" t="s" s="17">
        <v>1614</v>
      </c>
      <c r="H920" t="s" s="32">
        <v>26</v>
      </c>
      <c r="I920" t="s" s="16">
        <v>27</v>
      </c>
      <c r="J920" t="s" s="16">
        <v>22</v>
      </c>
      <c r="K920" t="n" s="18">
        <v>0.1</v>
      </c>
      <c r="L920" t="n" s="18">
        <v>195.56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13615.0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120.83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10599.0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115.17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12409.0</v>
      </c>
      <c r="G923" t="s" s="17">
        <v>1616</v>
      </c>
      <c r="H923" t="s" s="32">
        <v>26</v>
      </c>
      <c r="I923" t="s" s="16">
        <v>27</v>
      </c>
      <c r="J923" t="s" s="16">
        <v>30</v>
      </c>
      <c r="K923" t="n" s="18">
        <v>1.15</v>
      </c>
      <c r="L923" t="n" s="18">
        <v>68.44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14428.0</v>
      </c>
      <c r="G924" t="s" s="17">
        <v>1617</v>
      </c>
      <c r="H924" t="s" s="32">
        <v>26</v>
      </c>
      <c r="I924" t="s" s="16">
        <v>27</v>
      </c>
      <c r="J924" t="s" s="16">
        <v>30</v>
      </c>
      <c r="K924" t="n" s="18">
        <v>1.16</v>
      </c>
      <c r="L924" t="n" s="18">
        <v>96.18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8319.0</v>
      </c>
      <c r="G925" t="s" s="17">
        <v>1618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132.0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19156.0</v>
      </c>
      <c r="G926" t="s" s="17">
        <v>1619</v>
      </c>
      <c r="H926" t="s" s="32">
        <v>20</v>
      </c>
      <c r="I926" t="s" s="16">
        <v>21</v>
      </c>
      <c r="J926" t="s" s="16">
        <v>30</v>
      </c>
      <c r="K926" t="n" s="18">
        <v>0.88</v>
      </c>
      <c r="L926" t="n" s="18">
        <v>11.86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19156.0</v>
      </c>
      <c r="G927" t="s" s="17">
        <v>1619</v>
      </c>
      <c r="H927" t="s" s="32">
        <v>26</v>
      </c>
      <c r="I927" t="s" s="16">
        <v>27</v>
      </c>
      <c r="J927" t="s" s="16">
        <v>30</v>
      </c>
      <c r="K927" t="n" s="18">
        <v>0.12</v>
      </c>
      <c r="L927" t="n" s="18">
        <v>17.78</v>
      </c>
    </row>
    <row r="928">
      <c r="A928" t="s" s="15">
        <v>1609</v>
      </c>
      <c r="B928" t="n" s="29">
        <v>20573.0</v>
      </c>
      <c r="C928" t="s" s="16">
        <v>1620</v>
      </c>
      <c r="D928" t="s" s="16">
        <v>1611</v>
      </c>
      <c r="E928" t="s" s="16">
        <v>1612</v>
      </c>
      <c r="F928" t="n" s="29">
        <v>9610.0</v>
      </c>
      <c r="G928" t="s" s="17">
        <v>1621</v>
      </c>
      <c r="H928" t="s" s="32">
        <v>20</v>
      </c>
      <c r="I928" t="s" s="16">
        <v>21</v>
      </c>
      <c r="J928" t="s" s="16">
        <v>30</v>
      </c>
      <c r="K928" t="n" s="18">
        <v>1.0</v>
      </c>
      <c r="L928" t="n" s="18">
        <v>98.0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18847.0</v>
      </c>
      <c r="G929" t="s" s="17">
        <v>1626</v>
      </c>
      <c r="H929" t="s" s="32">
        <v>26</v>
      </c>
      <c r="I929" t="s" s="16">
        <v>27</v>
      </c>
      <c r="J929" t="s" s="16">
        <v>30</v>
      </c>
      <c r="K929" t="n" s="18">
        <v>0.2</v>
      </c>
      <c r="L929" t="n" s="18">
        <v>14.67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18847.0</v>
      </c>
      <c r="G930" t="s" s="17">
        <v>1626</v>
      </c>
      <c r="H930" t="s" s="32">
        <v>20</v>
      </c>
      <c r="I930" t="s" s="16">
        <v>21</v>
      </c>
      <c r="J930" t="s" s="16">
        <v>30</v>
      </c>
      <c r="K930" t="n" s="18">
        <v>1.0</v>
      </c>
      <c r="L930" t="n" s="18">
        <v>58.97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16855.0</v>
      </c>
      <c r="G931" t="s" s="17">
        <v>1627</v>
      </c>
      <c r="H931" t="s" s="32">
        <v>20</v>
      </c>
      <c r="I931" t="s" s="16">
        <v>21</v>
      </c>
      <c r="J931" t="s" s="16">
        <v>30</v>
      </c>
      <c r="K931" t="n" s="18">
        <v>1.2</v>
      </c>
      <c r="L931" t="n" s="18">
        <v>74.14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10856.0</v>
      </c>
      <c r="G932" t="s" s="17">
        <v>1628</v>
      </c>
      <c r="H932" t="s" s="32">
        <v>26</v>
      </c>
      <c r="I932" t="s" s="16">
        <v>27</v>
      </c>
      <c r="J932" t="s" s="16">
        <v>30</v>
      </c>
      <c r="K932" t="n" s="18">
        <v>0.15</v>
      </c>
      <c r="L932" t="n" s="18">
        <v>0.62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10502.0</v>
      </c>
      <c r="G933" t="s" s="17">
        <v>1629</v>
      </c>
      <c r="H933" t="s" s="32">
        <v>20</v>
      </c>
      <c r="I933" t="s" s="16">
        <v>21</v>
      </c>
      <c r="J933" t="s" s="16">
        <v>30</v>
      </c>
      <c r="K933" t="n" s="18">
        <v>1.2</v>
      </c>
      <c r="L933" t="n" s="18">
        <v>74.62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1630</v>
      </c>
      <c r="H934" t="s" s="32">
        <v>26</v>
      </c>
      <c r="I934" t="s" s="16">
        <v>27</v>
      </c>
      <c r="J934" t="s" s="16">
        <v>22</v>
      </c>
      <c r="K934" t="n" s="18">
        <v>0.5</v>
      </c>
      <c r="L934" t="n" s="18">
        <v>219.56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263.45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12164.0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122.34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1632</v>
      </c>
      <c r="H937" t="s" s="32">
        <v>20</v>
      </c>
      <c r="I937" t="s" s="16">
        <v>21</v>
      </c>
      <c r="J937" t="s" s="16">
        <v>30</v>
      </c>
      <c r="K937" t="n" s="18">
        <v>0.1</v>
      </c>
      <c r="L937" t="n" s="18">
        <v>22.76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1632</v>
      </c>
      <c r="H938" t="s" s="32">
        <v>26</v>
      </c>
      <c r="I938" t="s" s="16">
        <v>27</v>
      </c>
      <c r="J938" t="s" s="16">
        <v>30</v>
      </c>
      <c r="K938" t="n" s="18">
        <v>0.1</v>
      </c>
      <c r="L938" t="n" s="18">
        <v>33.78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1633</v>
      </c>
      <c r="H939" t="s" s="32">
        <v>26</v>
      </c>
      <c r="I939" t="s" s="16">
        <v>27</v>
      </c>
      <c r="J939" t="s" s="16">
        <v>30</v>
      </c>
      <c r="K939" t="n" s="18">
        <v>0.15</v>
      </c>
      <c r="L939" t="n" s="18">
        <v>3.56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1633</v>
      </c>
      <c r="H940" t="s" s="32">
        <v>20</v>
      </c>
      <c r="I940" t="s" s="16">
        <v>21</v>
      </c>
      <c r="J940" t="s" s="16">
        <v>30</v>
      </c>
      <c r="K940" t="n" s="18">
        <v>0.9</v>
      </c>
      <c r="L940" t="n" s="18">
        <v>39.1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1634</v>
      </c>
      <c r="H941" t="s" s="32">
        <v>20</v>
      </c>
      <c r="I941" t="s" s="16">
        <v>21</v>
      </c>
      <c r="J941" t="s" s="16">
        <v>30</v>
      </c>
      <c r="K941" t="n" s="18">
        <v>0.8</v>
      </c>
      <c r="L941" t="n" s="18">
        <v>84.07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1634</v>
      </c>
      <c r="H942" t="s" s="32">
        <v>26</v>
      </c>
      <c r="I942" t="s" s="16">
        <v>27</v>
      </c>
      <c r="J942" t="s" s="16">
        <v>30</v>
      </c>
      <c r="K942" t="n" s="18">
        <v>0.2</v>
      </c>
      <c r="L942" t="n" s="18">
        <v>25.78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1635</v>
      </c>
      <c r="H943" t="s" s="32">
        <v>26</v>
      </c>
      <c r="I943" t="s" s="16">
        <v>27</v>
      </c>
      <c r="J943" t="s" s="16">
        <v>22</v>
      </c>
      <c r="K943" t="n" s="18">
        <v>0.9</v>
      </c>
      <c r="L943" t="n" s="18">
        <v>138.4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384.14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1636</v>
      </c>
      <c r="H945" t="s" s="32">
        <v>26</v>
      </c>
      <c r="I945" t="s" s="16">
        <v>27</v>
      </c>
      <c r="J945" t="s" s="16">
        <v>30</v>
      </c>
      <c r="K945" t="n" s="18">
        <v>0.85</v>
      </c>
      <c r="L945" t="n" s="18">
        <v>96.36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0.15</v>
      </c>
      <c r="L946" t="n" s="18">
        <v>175.17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17935.0</v>
      </c>
      <c r="G947" t="s" s="17">
        <v>1637</v>
      </c>
      <c r="H947" t="s" s="32">
        <v>20</v>
      </c>
      <c r="I947" t="s" s="16">
        <v>21</v>
      </c>
      <c r="J947" t="s" s="16">
        <v>30</v>
      </c>
      <c r="K947" t="n" s="18">
        <v>1.2</v>
      </c>
      <c r="L947" t="n" s="18">
        <v>60.21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13411.0</v>
      </c>
      <c r="G948" t="s" s="17">
        <v>1638</v>
      </c>
      <c r="H948" t="s" s="32">
        <v>20</v>
      </c>
      <c r="I948" t="s" s="16">
        <v>21</v>
      </c>
      <c r="J948" t="s" s="16">
        <v>30</v>
      </c>
      <c r="K948" t="n" s="18">
        <v>0.1</v>
      </c>
      <c r="L948" t="n" s="18">
        <v>41.38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26</v>
      </c>
      <c r="I949" t="s" s="16">
        <v>27</v>
      </c>
      <c r="J949" t="s" s="16">
        <v>30</v>
      </c>
      <c r="K949" t="n" s="18">
        <v>0.9</v>
      </c>
      <c r="L949" t="n" s="18">
        <v>60.36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18260.0</v>
      </c>
      <c r="G950" t="s" s="17">
        <v>1639</v>
      </c>
      <c r="H950" t="s" s="32">
        <v>20</v>
      </c>
      <c r="I950" t="s" s="16">
        <v>21</v>
      </c>
      <c r="J950" t="s" s="16">
        <v>30</v>
      </c>
      <c r="K950" t="n" s="18">
        <v>1.2</v>
      </c>
      <c r="L950" t="n" s="18">
        <v>49.52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6843.0</v>
      </c>
      <c r="G951" t="s" s="17">
        <v>1640</v>
      </c>
      <c r="H951" t="s" s="32">
        <v>26</v>
      </c>
      <c r="I951" t="s" s="16">
        <v>27</v>
      </c>
      <c r="J951" t="s" s="16">
        <v>30</v>
      </c>
      <c r="K951" t="n" s="18">
        <v>0.2</v>
      </c>
      <c r="L951" t="n" s="18">
        <v>42.22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20</v>
      </c>
      <c r="I952" t="s" s="16">
        <v>21</v>
      </c>
      <c r="J952" t="s" s="16">
        <v>30</v>
      </c>
      <c r="K952" t="n" s="18">
        <v>0.3</v>
      </c>
      <c r="L952" t="n" s="18">
        <v>98.41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6309.0</v>
      </c>
      <c r="G953" t="s" s="17">
        <v>1641</v>
      </c>
      <c r="H953" t="s" s="32">
        <v>26</v>
      </c>
      <c r="I953" t="s" s="16">
        <v>27</v>
      </c>
      <c r="J953" t="s" s="16">
        <v>30</v>
      </c>
      <c r="K953" t="n" s="18">
        <v>0.9</v>
      </c>
      <c r="L953" t="n" s="18">
        <v>99.47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486.21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18493.0</v>
      </c>
      <c r="G955" t="s" s="17">
        <v>1642</v>
      </c>
      <c r="H955" t="s" s="32">
        <v>20</v>
      </c>
      <c r="I955" t="s" s="16">
        <v>21</v>
      </c>
      <c r="J955" t="s" s="16">
        <v>30</v>
      </c>
      <c r="K955" t="n" s="18">
        <v>1.0</v>
      </c>
      <c r="L955" t="n" s="18">
        <v>67.17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26</v>
      </c>
      <c r="I956" t="s" s="16">
        <v>27</v>
      </c>
      <c r="J956" t="s" s="16">
        <v>30</v>
      </c>
      <c r="K956" t="n" s="18">
        <v>0.13</v>
      </c>
      <c r="L956" t="n" s="18">
        <v>21.16</v>
      </c>
    </row>
    <row r="957">
      <c r="A957" t="s" s="15">
        <v>1622</v>
      </c>
      <c r="B957" t="n" s="29">
        <v>20376.0</v>
      </c>
      <c r="C957" t="s" s="16">
        <v>1643</v>
      </c>
      <c r="D957" t="s" s="16">
        <v>1644</v>
      </c>
      <c r="E957" t="s" s="16">
        <v>1645</v>
      </c>
      <c r="F957" t="n" s="29">
        <v>8574.0</v>
      </c>
      <c r="G957" t="s" s="17">
        <v>1646</v>
      </c>
      <c r="H957" t="s" s="32">
        <v>26</v>
      </c>
      <c r="I957" t="s" s="16">
        <v>27</v>
      </c>
      <c r="J957" t="s" s="16">
        <v>30</v>
      </c>
      <c r="K957" t="n" s="18">
        <v>0.2</v>
      </c>
      <c r="L957" t="n" s="18">
        <v>95.11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20</v>
      </c>
      <c r="I958" t="s" s="16">
        <v>21</v>
      </c>
      <c r="J958" t="s" s="16">
        <v>22</v>
      </c>
      <c r="K958" t="n" s="18">
        <v>0.8</v>
      </c>
      <c r="L958" t="n" s="18">
        <v>153.72</v>
      </c>
    </row>
    <row r="959">
      <c r="A959" t="s" s="15">
        <v>1622</v>
      </c>
      <c r="B959" t="n" s="29">
        <v>20482.0</v>
      </c>
      <c r="C959" t="s" s="16">
        <v>1647</v>
      </c>
      <c r="D959" t="s" s="16">
        <v>1648</v>
      </c>
      <c r="E959" t="s" s="16">
        <v>1649</v>
      </c>
      <c r="F959" t="n" s="29">
        <v>8572.0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0.7</v>
      </c>
      <c r="L959" t="n" s="18">
        <v>163.72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26</v>
      </c>
      <c r="I960" t="s" s="16">
        <v>27</v>
      </c>
      <c r="J960" t="s" s="16">
        <v>30</v>
      </c>
      <c r="K960" t="n" s="18">
        <v>0.3</v>
      </c>
      <c r="L960" t="n" s="18">
        <v>77.6</v>
      </c>
    </row>
    <row r="961">
      <c r="A961" t="s" s="15">
        <v>1622</v>
      </c>
      <c r="B961" t="n" s="29">
        <v>20490.0</v>
      </c>
      <c r="C961" t="s" s="16">
        <v>1651</v>
      </c>
      <c r="D961" t="s" s="16">
        <v>1652</v>
      </c>
      <c r="E961" t="s" s="16">
        <v>1625</v>
      </c>
      <c r="F961" t="n" s="29">
        <v>8022.0</v>
      </c>
      <c r="G961" t="s" s="17">
        <v>1653</v>
      </c>
      <c r="H961" t="s" s="32">
        <v>20</v>
      </c>
      <c r="I961" t="s" s="16">
        <v>21</v>
      </c>
      <c r="J961" t="s" s="16">
        <v>30</v>
      </c>
      <c r="K961" t="n" s="18">
        <v>0.5</v>
      </c>
      <c r="L961" t="n" s="18">
        <v>88.69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16824.0</v>
      </c>
      <c r="G962" t="s" s="17">
        <v>1654</v>
      </c>
      <c r="H962" t="s" s="32">
        <v>20</v>
      </c>
      <c r="I962" t="s" s="16">
        <v>21</v>
      </c>
      <c r="J962" t="s" s="16">
        <v>30</v>
      </c>
      <c r="K962" t="n" s="18">
        <v>0.5</v>
      </c>
      <c r="L962" t="n" s="18">
        <v>10.07</v>
      </c>
    </row>
    <row r="963">
      <c r="A963" t="s" s="15">
        <v>1622</v>
      </c>
      <c r="B963" t="n" s="29">
        <v>1587.0</v>
      </c>
      <c r="C963" t="s" s="16">
        <v>1655</v>
      </c>
      <c r="D963" t="s" s="16">
        <v>1656</v>
      </c>
      <c r="E963" t="s" s="16">
        <v>1625</v>
      </c>
      <c r="F963" t="n" s="29">
        <v>11517.0</v>
      </c>
      <c r="G963" t="s" s="17">
        <v>1657</v>
      </c>
      <c r="H963" t="s" s="32">
        <v>26</v>
      </c>
      <c r="I963" t="s" s="16">
        <v>27</v>
      </c>
      <c r="J963" t="s" s="16">
        <v>30</v>
      </c>
      <c r="K963" t="n" s="18">
        <v>0.15</v>
      </c>
      <c r="L963" t="n" s="18">
        <v>106.04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20</v>
      </c>
      <c r="I964" t="s" s="16">
        <v>21</v>
      </c>
      <c r="J964" t="s" s="16">
        <v>22</v>
      </c>
      <c r="K964" t="n" s="18">
        <v>0.85</v>
      </c>
      <c r="L964" t="n" s="18">
        <v>126.62</v>
      </c>
    </row>
    <row r="965">
      <c r="A965" t="s" s="15">
        <v>1622</v>
      </c>
      <c r="B965" t="n" s="29">
        <v>20637.0</v>
      </c>
      <c r="C965" t="s" s="16">
        <v>1658</v>
      </c>
      <c r="D965" t="s" s="16">
        <v>1659</v>
      </c>
      <c r="E965" t="s" s="16">
        <v>1660</v>
      </c>
      <c r="F965" t="n" s="29">
        <v>10178.0</v>
      </c>
      <c r="G965" t="s" s="17">
        <v>1661</v>
      </c>
      <c r="H965" t="s" s="32">
        <v>26</v>
      </c>
      <c r="I965" t="s" s="16">
        <v>27</v>
      </c>
      <c r="J965" t="s" s="16">
        <v>30</v>
      </c>
      <c r="K965" t="n" s="18">
        <v>0.2</v>
      </c>
      <c r="L965" t="n" s="18">
        <v>106.22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20</v>
      </c>
      <c r="I966" t="s" s="16">
        <v>21</v>
      </c>
      <c r="J966" t="s" s="16">
        <v>22</v>
      </c>
      <c r="K966" t="n" s="18">
        <v>0.9</v>
      </c>
      <c r="L966" t="n" s="18">
        <v>129.03</v>
      </c>
    </row>
    <row r="967">
      <c r="A967" t="s" s="15">
        <v>1622</v>
      </c>
      <c r="B967" t="n" s="29">
        <v>20247.0</v>
      </c>
      <c r="C967" t="s" s="16">
        <v>1662</v>
      </c>
      <c r="D967" t="s" s="16">
        <v>1652</v>
      </c>
      <c r="E967" t="s" s="16">
        <v>1625</v>
      </c>
      <c r="F967" t="n" s="29">
        <v>7957.0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1.0</v>
      </c>
      <c r="L967" t="n" s="18">
        <v>124.76</v>
      </c>
    </row>
    <row r="968">
      <c r="A968" t="s" s="15">
        <v>1622</v>
      </c>
      <c r="B968" t="n" s="29">
        <v>20511.0</v>
      </c>
      <c r="C968" t="s" s="16">
        <v>1664</v>
      </c>
      <c r="D968" t="s" s="16">
        <v>1665</v>
      </c>
      <c r="E968" t="s" s="16">
        <v>1625</v>
      </c>
      <c r="F968" t="n" s="29">
        <v>6585.0</v>
      </c>
      <c r="G968" t="s" s="17">
        <v>1666</v>
      </c>
      <c r="H968" t="s" s="32">
        <v>26</v>
      </c>
      <c r="I968" t="s" s="16">
        <v>27</v>
      </c>
      <c r="J968" t="s" s="16">
        <v>22</v>
      </c>
      <c r="K968" t="n" s="18">
        <v>1.0</v>
      </c>
      <c r="L968" t="n" s="18">
        <v>149.24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1653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201.17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26</v>
      </c>
      <c r="I970" t="s" s="16">
        <v>27</v>
      </c>
      <c r="J970" t="s" s="16">
        <v>30</v>
      </c>
      <c r="K970" t="n" s="18">
        <v>0.2</v>
      </c>
      <c r="L970" t="n" s="18">
        <v>55.56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1654</v>
      </c>
      <c r="H971" t="s" s="32">
        <v>20</v>
      </c>
      <c r="I971" t="s" s="16">
        <v>21</v>
      </c>
      <c r="J971" t="s" s="16">
        <v>30</v>
      </c>
      <c r="K971" t="n" s="18">
        <v>0.3</v>
      </c>
      <c r="L971" t="n" s="18">
        <v>11.72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26</v>
      </c>
      <c r="I972" t="s" s="16">
        <v>27</v>
      </c>
      <c r="J972" t="s" s="16">
        <v>30</v>
      </c>
      <c r="K972" t="n" s="18">
        <v>0.2</v>
      </c>
      <c r="L972" t="n" s="18">
        <v>7.11</v>
      </c>
    </row>
    <row r="973">
      <c r="A973" t="s" s="15">
        <v>1622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26</v>
      </c>
      <c r="I973" t="s" s="16">
        <v>27</v>
      </c>
      <c r="J973" t="s" s="16">
        <v>30</v>
      </c>
      <c r="K973" t="n" s="18">
        <v>0.1</v>
      </c>
      <c r="L973" t="n" s="18">
        <v>74.67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20</v>
      </c>
      <c r="I974" t="s" s="16">
        <v>21</v>
      </c>
      <c r="J974" t="s" s="16">
        <v>22</v>
      </c>
      <c r="K974" t="n" s="18">
        <v>0.9</v>
      </c>
      <c r="L974" t="n" s="18">
        <v>114.55</v>
      </c>
    </row>
    <row r="975">
      <c r="A975" t="s" s="15">
        <v>1622</v>
      </c>
      <c r="B975" t="n" s="29">
        <v>20678.0</v>
      </c>
      <c r="C975" t="s" s="16">
        <v>1674</v>
      </c>
      <c r="D975" t="s" s="16">
        <v>1675</v>
      </c>
      <c r="E975" t="s" s="16">
        <v>1625</v>
      </c>
      <c r="F975" t="n" s="29">
        <v>7787.0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0.2</v>
      </c>
      <c r="L975" t="n" s="18">
        <v>427.93</v>
      </c>
    </row>
    <row r="976">
      <c r="A976" t="s" s="15">
        <v>1622</v>
      </c>
      <c r="B976" t="n" s="29">
        <v>20678.0</v>
      </c>
      <c r="C976" t="s" s="16">
        <v>1674</v>
      </c>
      <c r="D976" t="s" s="16">
        <v>1675</v>
      </c>
      <c r="E976" t="s" s="16">
        <v>1625</v>
      </c>
      <c r="F976" t="n" s="29">
        <v>7787.0</v>
      </c>
      <c r="G976" t="s" s="17">
        <v>1676</v>
      </c>
      <c r="H976" t="s" s="32">
        <v>26</v>
      </c>
      <c r="I976" t="s" s="16">
        <v>27</v>
      </c>
      <c r="J976" t="s" s="16">
        <v>30</v>
      </c>
      <c r="K976" t="n" s="18">
        <v>0.96</v>
      </c>
      <c r="L976" t="n" s="18">
        <v>79.56</v>
      </c>
    </row>
    <row r="977">
      <c r="A977" t="s" s="15">
        <v>1622</v>
      </c>
      <c r="B977" t="n" s="29">
        <v>20489.0</v>
      </c>
      <c r="C977" t="s" s="16">
        <v>1677</v>
      </c>
      <c r="D977" t="s" s="16">
        <v>1678</v>
      </c>
      <c r="E977" t="s" s="16">
        <v>1376</v>
      </c>
      <c r="F977" t="n" s="29">
        <v>7930.0</v>
      </c>
      <c r="G977" t="s" s="17">
        <v>1679</v>
      </c>
      <c r="H977" t="s" s="32">
        <v>20</v>
      </c>
      <c r="I977" t="s" s="16">
        <v>21</v>
      </c>
      <c r="J977" t="s" s="16">
        <v>30</v>
      </c>
      <c r="K977" t="n" s="18">
        <v>1.0</v>
      </c>
      <c r="L977" t="n" s="18">
        <v>103.59</v>
      </c>
    </row>
    <row r="978">
      <c r="A978" t="s" s="15">
        <v>1622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26</v>
      </c>
      <c r="I978" t="s" s="16">
        <v>27</v>
      </c>
      <c r="J978" t="s" s="16">
        <v>22</v>
      </c>
      <c r="K978" t="n" s="18">
        <v>0.2</v>
      </c>
      <c r="L978" t="n" s="18">
        <v>122.22</v>
      </c>
    </row>
    <row r="979">
      <c r="A979" t="s" s="15">
        <v>1622</v>
      </c>
      <c r="B979" t="n" s="29">
        <v>20656.0</v>
      </c>
      <c r="C979" t="s" s="16">
        <v>1680</v>
      </c>
      <c r="D979" t="s" s="16">
        <v>1681</v>
      </c>
      <c r="E979" t="s" s="16">
        <v>1682</v>
      </c>
      <c r="F979" t="n" s="29">
        <v>9352.0</v>
      </c>
      <c r="G979" t="s" s="17">
        <v>1683</v>
      </c>
      <c r="H979" t="s" s="32">
        <v>20</v>
      </c>
      <c r="I979" t="s" s="16">
        <v>21</v>
      </c>
      <c r="J979" t="s" s="16">
        <v>22</v>
      </c>
      <c r="K979" t="n" s="18">
        <v>0.8</v>
      </c>
      <c r="L979" t="n" s="18">
        <v>171.72</v>
      </c>
    </row>
    <row r="980">
      <c r="A980" t="s" s="15">
        <v>1622</v>
      </c>
      <c r="B980" t="n" s="29">
        <v>20597.0</v>
      </c>
      <c r="C980" t="s" s="16">
        <v>1684</v>
      </c>
      <c r="D980" t="s" s="16">
        <v>1685</v>
      </c>
      <c r="E980" t="s" s="16">
        <v>1686</v>
      </c>
      <c r="F980" t="n" s="29">
        <v>10170.0</v>
      </c>
      <c r="G980" t="s" s="17">
        <v>1687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171.03</v>
      </c>
    </row>
    <row r="981">
      <c r="A981" t="s" s="15">
        <v>1622</v>
      </c>
      <c r="B981" t="n" s="29">
        <v>20531.0</v>
      </c>
      <c r="C981" t="s" s="16">
        <v>1688</v>
      </c>
      <c r="D981" t="s" s="16">
        <v>1689</v>
      </c>
      <c r="E981" t="s" s="16">
        <v>1690</v>
      </c>
      <c r="F981" t="n" s="29">
        <v>10338.0</v>
      </c>
      <c r="G981" t="s" s="17">
        <v>1691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113.31</v>
      </c>
    </row>
    <row r="982">
      <c r="A982" t="s" s="15">
        <v>1622</v>
      </c>
      <c r="B982" t="n" s="29">
        <v>20707.0</v>
      </c>
      <c r="C982" t="s" s="16">
        <v>1692</v>
      </c>
      <c r="D982" t="s" s="16">
        <v>1665</v>
      </c>
      <c r="E982" t="s" s="16">
        <v>1625</v>
      </c>
      <c r="F982" t="n" s="29">
        <v>7284.0</v>
      </c>
      <c r="G982" t="s" s="17">
        <v>1693</v>
      </c>
      <c r="H982" t="s" s="32">
        <v>20</v>
      </c>
      <c r="I982" t="s" s="16">
        <v>21</v>
      </c>
      <c r="J982" t="s" s="16">
        <v>30</v>
      </c>
      <c r="K982" t="n" s="18">
        <v>1.0</v>
      </c>
      <c r="L982" t="n" s="18">
        <v>100.55</v>
      </c>
    </row>
    <row r="983">
      <c r="A983" t="s" s="15">
        <v>1622</v>
      </c>
      <c r="B983" t="n" s="29">
        <v>20316.0</v>
      </c>
      <c r="C983" t="s" s="16">
        <v>1694</v>
      </c>
      <c r="D983" t="s" s="16">
        <v>1695</v>
      </c>
      <c r="E983" t="s" s="16">
        <v>1625</v>
      </c>
      <c r="F983" t="n" s="29">
        <v>7320.0</v>
      </c>
      <c r="G983" t="s" s="17">
        <v>1696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121.52</v>
      </c>
    </row>
    <row r="984">
      <c r="A984" t="s" s="15">
        <v>1622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26</v>
      </c>
      <c r="I984" t="s" s="16">
        <v>27</v>
      </c>
      <c r="J984" t="s" s="16">
        <v>22</v>
      </c>
      <c r="K984" t="n" s="18">
        <v>0.3</v>
      </c>
      <c r="L984" t="n" s="18">
        <v>131.29</v>
      </c>
    </row>
    <row r="985">
      <c r="A985" t="s" s="15">
        <v>1622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11768.0</v>
      </c>
      <c r="G985" t="s" s="17">
        <v>1700</v>
      </c>
      <c r="H985" t="s" s="32">
        <v>20</v>
      </c>
      <c r="I985" t="s" s="16">
        <v>21</v>
      </c>
      <c r="J985" t="s" s="16">
        <v>22</v>
      </c>
      <c r="K985" t="n" s="18">
        <v>0.7</v>
      </c>
      <c r="L985" t="n" s="18">
        <v>125.03</v>
      </c>
    </row>
    <row r="986">
      <c r="A986" t="s" s="15">
        <v>1622</v>
      </c>
      <c r="B986" t="n" s="29">
        <v>20537.0</v>
      </c>
      <c r="C986" t="s" s="16">
        <v>1697</v>
      </c>
      <c r="D986" t="s" s="16">
        <v>1698</v>
      </c>
      <c r="E986" t="s" s="16">
        <v>1699</v>
      </c>
      <c r="F986" t="n" s="29">
        <v>12830.0</v>
      </c>
      <c r="G986" t="s" s="17">
        <v>1701</v>
      </c>
      <c r="H986" t="s" s="32">
        <v>20</v>
      </c>
      <c r="I986" t="s" s="16">
        <v>21</v>
      </c>
      <c r="J986" t="s" s="16">
        <v>22</v>
      </c>
      <c r="K986" t="n" s="18">
        <v>0.7</v>
      </c>
      <c r="L986" t="n" s="18">
        <v>126.83</v>
      </c>
    </row>
    <row r="987">
      <c r="A987" t="s" s="15">
        <v>1622</v>
      </c>
      <c r="B987" t="n" s="29">
        <v>20714.0</v>
      </c>
      <c r="C987" t="s" s="16">
        <v>1702</v>
      </c>
      <c r="D987" t="s" s="16">
        <v>1703</v>
      </c>
      <c r="E987" t="s" s="16">
        <v>1625</v>
      </c>
      <c r="F987" t="n" s="29">
        <v>17058.0</v>
      </c>
      <c r="G987" t="s" s="17">
        <v>1704</v>
      </c>
      <c r="H987" t="s" s="32">
        <v>20</v>
      </c>
      <c r="I987" t="s" s="16">
        <v>21</v>
      </c>
      <c r="J987" t="s" s="16">
        <v>30</v>
      </c>
      <c r="K987" t="n" s="18">
        <v>1.0</v>
      </c>
      <c r="L987" t="n" s="18">
        <v>61.17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11205.0</v>
      </c>
      <c r="G988" t="s" s="17">
        <v>1709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115.17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17117.0</v>
      </c>
      <c r="G989" t="s" s="17">
        <v>1710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112.21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9599.0</v>
      </c>
      <c r="G990" t="s" s="17">
        <v>1711</v>
      </c>
      <c r="H990" t="s" s="32">
        <v>26</v>
      </c>
      <c r="I990" t="s" s="16">
        <v>27</v>
      </c>
      <c r="J990" t="s" s="16">
        <v>22</v>
      </c>
      <c r="K990" t="n" s="18">
        <v>1.0</v>
      </c>
      <c r="L990" t="n" s="18">
        <v>126.13</v>
      </c>
    </row>
    <row r="991">
      <c r="A991" t="s" s="15">
        <v>1705</v>
      </c>
      <c r="B991" t="n" s="29">
        <v>7557.0</v>
      </c>
      <c r="C991" t="s" s="16">
        <v>1706</v>
      </c>
      <c r="D991" t="s" s="16">
        <v>1707</v>
      </c>
      <c r="E991" t="s" s="16">
        <v>1708</v>
      </c>
      <c r="F991" t="n" s="29">
        <v>8235.0</v>
      </c>
      <c r="G991" t="s" s="17">
        <v>1712</v>
      </c>
      <c r="H991" t="s" s="32">
        <v>26</v>
      </c>
      <c r="I991" t="s" s="16">
        <v>27</v>
      </c>
      <c r="J991" t="s" s="16">
        <v>30</v>
      </c>
      <c r="K991" t="n" s="18">
        <v>0.4</v>
      </c>
      <c r="L991" t="n" s="18">
        <v>96.71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8143.0</v>
      </c>
      <c r="G992" t="s" s="17">
        <v>1534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245.52</v>
      </c>
    </row>
    <row r="993">
      <c r="A993" t="s" s="15">
        <v>1705</v>
      </c>
      <c r="B993" t="n" s="29">
        <v>20607.0</v>
      </c>
      <c r="C993" t="s" s="16">
        <v>1713</v>
      </c>
      <c r="D993" t="s" s="16">
        <v>1714</v>
      </c>
      <c r="E993" t="s" s="16">
        <v>1708</v>
      </c>
      <c r="F993" t="n" s="29">
        <v>14540.0</v>
      </c>
      <c r="G993" t="s" s="17">
        <v>1715</v>
      </c>
      <c r="H993" t="s" s="32">
        <v>20</v>
      </c>
      <c r="I993" t="s" s="16">
        <v>21</v>
      </c>
      <c r="J993" t="s" s="16">
        <v>30</v>
      </c>
      <c r="K993" t="n" s="18">
        <v>0.5</v>
      </c>
      <c r="L993" t="n" s="18">
        <v>0.14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14611.0</v>
      </c>
      <c r="G994" t="s" s="17">
        <v>1718</v>
      </c>
      <c r="H994" t="s" s="32">
        <v>20</v>
      </c>
      <c r="I994" t="s" s="16">
        <v>21</v>
      </c>
      <c r="J994" t="s" s="16">
        <v>30</v>
      </c>
      <c r="K994" t="n" s="18">
        <v>0.85</v>
      </c>
      <c r="L994" t="n" s="18">
        <v>54.41</v>
      </c>
    </row>
    <row r="995">
      <c r="A995" t="s" s="15">
        <v>1705</v>
      </c>
      <c r="B995" t="n" s="29">
        <v>20633.0</v>
      </c>
      <c r="C995" t="s" s="16">
        <v>1716</v>
      </c>
      <c r="D995" t="s" s="16">
        <v>1717</v>
      </c>
      <c r="E995" t="s" s="16">
        <v>1708</v>
      </c>
      <c r="F995" t="n" s="29">
        <v>5043.0</v>
      </c>
      <c r="G995" t="s" s="17">
        <v>1719</v>
      </c>
      <c r="H995" t="s" s="32">
        <v>20</v>
      </c>
      <c r="I995" t="s" s="16">
        <v>21</v>
      </c>
      <c r="J995" t="s" s="16">
        <v>30</v>
      </c>
      <c r="K995" t="n" s="18">
        <v>0.15</v>
      </c>
      <c r="L995" t="n" s="18">
        <v>442.28</v>
      </c>
    </row>
    <row r="996">
      <c r="A996" t="s" s="15">
        <v>1705</v>
      </c>
      <c r="B996" t="n" s="29">
        <v>47.0</v>
      </c>
      <c r="C996" t="s" s="16">
        <v>1720</v>
      </c>
      <c r="D996" t="s" s="16">
        <v>1721</v>
      </c>
      <c r="E996" t="s" s="16">
        <v>1708</v>
      </c>
      <c r="F996" t="n" s="29">
        <v>11025.0</v>
      </c>
      <c r="G996" t="s" s="17">
        <v>1722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118.97</v>
      </c>
    </row>
    <row r="997">
      <c r="A997" t="s" s="15">
        <v>1705</v>
      </c>
      <c r="B997" t="n" s="29">
        <v>20265.0</v>
      </c>
      <c r="C997" t="s" s="16">
        <v>1723</v>
      </c>
      <c r="D997" t="s" s="16">
        <v>1724</v>
      </c>
      <c r="E997" t="s" s="16">
        <v>1725</v>
      </c>
      <c r="F997" t="n" s="29">
        <v>7266.0</v>
      </c>
      <c r="G997" t="s" s="17">
        <v>1726</v>
      </c>
      <c r="H997" t="s" s="32">
        <v>20</v>
      </c>
      <c r="I997" t="s" s="16">
        <v>21</v>
      </c>
      <c r="J997" t="s" s="16">
        <v>30</v>
      </c>
      <c r="K997" t="n" s="18">
        <v>1.0</v>
      </c>
      <c r="L997" t="n" s="18">
        <v>87.17</v>
      </c>
    </row>
    <row r="998">
      <c r="A998" t="s" s="15">
        <v>1705</v>
      </c>
      <c r="B998" t="n" s="29">
        <v>20488.0</v>
      </c>
      <c r="C998" t="s" s="16">
        <v>1727</v>
      </c>
      <c r="D998" t="s" s="16">
        <v>1728</v>
      </c>
      <c r="E998" t="s" s="16">
        <v>1708</v>
      </c>
      <c r="F998" t="n" s="29">
        <v>7918.0</v>
      </c>
      <c r="G998" t="s" s="17">
        <v>1729</v>
      </c>
      <c r="H998" t="s" s="32">
        <v>20</v>
      </c>
      <c r="I998" t="s" s="16">
        <v>21</v>
      </c>
      <c r="J998" t="s" s="16">
        <v>30</v>
      </c>
      <c r="K998" t="n" s="18">
        <v>1.0</v>
      </c>
      <c r="L998" t="n" s="18">
        <v>99.1</v>
      </c>
    </row>
    <row r="999">
      <c r="A999" t="s" s="15">
        <v>1705</v>
      </c>
      <c r="B999" t="n" s="29">
        <v>1631.0</v>
      </c>
      <c r="C999" t="s" s="16">
        <v>1730</v>
      </c>
      <c r="D999" t="s" s="16">
        <v>1731</v>
      </c>
      <c r="E999" t="s" s="16">
        <v>1376</v>
      </c>
      <c r="F999" t="n" s="29">
        <v>6954.0</v>
      </c>
      <c r="G999" t="s" s="17">
        <v>1732</v>
      </c>
      <c r="H999" t="s" s="32">
        <v>26</v>
      </c>
      <c r="I999" t="s" s="16">
        <v>27</v>
      </c>
      <c r="J999" t="s" s="16">
        <v>22</v>
      </c>
      <c r="K999" t="n" s="18">
        <v>0.92</v>
      </c>
      <c r="L999" t="n" s="18">
        <v>132.27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20</v>
      </c>
      <c r="I1000" t="s" s="16">
        <v>21</v>
      </c>
      <c r="J1000" t="s" s="16">
        <v>22</v>
      </c>
      <c r="K1000" t="n" s="18">
        <v>0.35</v>
      </c>
      <c r="L1000" t="n" s="18">
        <v>292.0</v>
      </c>
    </row>
    <row r="1001">
      <c r="A1001" t="s" s="15">
        <v>1705</v>
      </c>
      <c r="B1001" t="n" s="29">
        <v>20517.0</v>
      </c>
      <c r="C1001" t="s" s="16">
        <v>1733</v>
      </c>
      <c r="D1001" t="s" s="16">
        <v>1707</v>
      </c>
      <c r="E1001" t="s" s="16">
        <v>1708</v>
      </c>
      <c r="F1001" t="n" s="29">
        <v>8720.0</v>
      </c>
      <c r="G1001" t="s" s="17">
        <v>1734</v>
      </c>
      <c r="H1001" t="s" s="32">
        <v>26</v>
      </c>
      <c r="I1001" t="s" s="16">
        <v>27</v>
      </c>
      <c r="J1001" t="s" s="16">
        <v>30</v>
      </c>
      <c r="K1001" t="n" s="18">
        <v>0.57</v>
      </c>
      <c r="L1001" t="n" s="18">
        <v>96.09</v>
      </c>
    </row>
    <row r="1002">
      <c r="A1002" t="s" s="15">
        <v>1705</v>
      </c>
      <c r="B1002" t="n" s="29">
        <v>20524.0</v>
      </c>
      <c r="C1002" t="s" s="16">
        <v>1735</v>
      </c>
      <c r="D1002" t="s" s="16">
        <v>1707</v>
      </c>
      <c r="E1002" t="s" s="16">
        <v>1708</v>
      </c>
      <c r="F1002" t="n" s="29">
        <v>8512.0</v>
      </c>
      <c r="G1002" t="s" s="17">
        <v>1736</v>
      </c>
      <c r="H1002" t="s" s="32">
        <v>20</v>
      </c>
      <c r="I1002" t="s" s="16">
        <v>21</v>
      </c>
      <c r="J1002" t="s" s="16">
        <v>22</v>
      </c>
      <c r="K1002" t="n" s="18">
        <v>0.92</v>
      </c>
      <c r="L1002" t="n" s="18">
        <v>127.72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20</v>
      </c>
      <c r="I1003" t="s" s="16">
        <v>21</v>
      </c>
      <c r="J1003" t="s" s="16">
        <v>22</v>
      </c>
      <c r="K1003" t="n" s="18">
        <v>0.6</v>
      </c>
      <c r="L1003" t="n" s="18">
        <v>195.66</v>
      </c>
    </row>
    <row r="1004">
      <c r="A1004" t="s" s="15">
        <v>1705</v>
      </c>
      <c r="B1004" t="n" s="29">
        <v>20462.0</v>
      </c>
      <c r="C1004" t="s" s="16">
        <v>1737</v>
      </c>
      <c r="D1004" t="s" s="16">
        <v>1738</v>
      </c>
      <c r="E1004" t="s" s="16">
        <v>1739</v>
      </c>
      <c r="F1004" t="n" s="29">
        <v>9187.0</v>
      </c>
      <c r="G1004" t="s" s="17">
        <v>1740</v>
      </c>
      <c r="H1004" t="s" s="32">
        <v>26</v>
      </c>
      <c r="I1004" t="s" s="16">
        <v>27</v>
      </c>
      <c r="J1004" t="s" s="16">
        <v>22</v>
      </c>
      <c r="K1004" t="n" s="18">
        <v>0.4</v>
      </c>
      <c r="L1004" t="n" s="18">
        <v>119.11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26</v>
      </c>
      <c r="I1005" t="s" s="16">
        <v>27</v>
      </c>
      <c r="J1005" t="s" s="16">
        <v>22</v>
      </c>
      <c r="K1005" t="n" s="18">
        <v>0.3</v>
      </c>
      <c r="L1005" t="n" s="18">
        <v>157.33</v>
      </c>
    </row>
    <row r="1006">
      <c r="A1006" t="s" s="15">
        <v>1705</v>
      </c>
      <c r="B1006" t="n" s="29">
        <v>20516.0</v>
      </c>
      <c r="C1006" t="s" s="16">
        <v>1741</v>
      </c>
      <c r="D1006" t="s" s="16">
        <v>1742</v>
      </c>
      <c r="E1006" t="s" s="16">
        <v>1743</v>
      </c>
      <c r="F1006" t="n" s="29">
        <v>9277.0</v>
      </c>
      <c r="G1006" t="s" s="17">
        <v>1744</v>
      </c>
      <c r="H1006" t="s" s="32">
        <v>20</v>
      </c>
      <c r="I1006" t="s" s="16">
        <v>21</v>
      </c>
      <c r="J1006" t="s" s="16">
        <v>22</v>
      </c>
      <c r="K1006" t="n" s="18">
        <v>0.7</v>
      </c>
      <c r="L1006" t="n" s="18">
        <v>177.24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20</v>
      </c>
      <c r="I1007" t="s" s="16">
        <v>21</v>
      </c>
      <c r="J1007" t="s" s="16">
        <v>22</v>
      </c>
      <c r="K1007" t="n" s="18">
        <v>0.7</v>
      </c>
      <c r="L1007" t="n" s="18">
        <v>190.41</v>
      </c>
    </row>
    <row r="1008">
      <c r="A1008" t="s" s="15">
        <v>1705</v>
      </c>
      <c r="B1008" t="n" s="29">
        <v>20461.0</v>
      </c>
      <c r="C1008" t="s" s="16">
        <v>1745</v>
      </c>
      <c r="D1008" t="s" s="16">
        <v>1742</v>
      </c>
      <c r="E1008" t="s" s="16">
        <v>1743</v>
      </c>
      <c r="F1008" t="n" s="29">
        <v>9598.0</v>
      </c>
      <c r="G1008" t="s" s="17">
        <v>1746</v>
      </c>
      <c r="H1008" t="s" s="32">
        <v>26</v>
      </c>
      <c r="I1008" t="s" s="16">
        <v>27</v>
      </c>
      <c r="J1008" t="s" s="16">
        <v>30</v>
      </c>
      <c r="K1008" t="n" s="18">
        <v>0.3</v>
      </c>
      <c r="L1008" t="n" s="18">
        <v>98.93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865</v>
      </c>
      <c r="I1009" t="s" s="16">
        <v>866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26</v>
      </c>
      <c r="I1010" t="s" s="16">
        <v>27</v>
      </c>
      <c r="J1010" t="s" s="16">
        <v>23</v>
      </c>
      <c r="K1010" t="n" s="18">
        <v>43.52</v>
      </c>
      <c r="L1010" t="n" s="18">
        <v>100.0</v>
      </c>
    </row>
    <row r="1011">
      <c r="A1011" t="s" s="15">
        <v>1747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123.18</v>
      </c>
      <c r="L1011" t="n" s="18">
        <v>100.0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10067.0</v>
      </c>
      <c r="G1012" t="s" s="17">
        <v>1752</v>
      </c>
      <c r="H1012" t="s" s="32">
        <v>20</v>
      </c>
      <c r="I1012" t="s" s="16">
        <v>21</v>
      </c>
      <c r="J1012" t="s" s="16">
        <v>22</v>
      </c>
      <c r="K1012" t="n" s="18">
        <v>1.2</v>
      </c>
      <c r="L1012" t="n" s="18">
        <v>115.6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11696.0</v>
      </c>
      <c r="G1013" t="s" s="17">
        <v>1588</v>
      </c>
      <c r="H1013" t="s" s="32">
        <v>20</v>
      </c>
      <c r="I1013" t="s" s="16">
        <v>21</v>
      </c>
      <c r="J1013" t="s" s="16">
        <v>30</v>
      </c>
      <c r="K1013" t="n" s="18">
        <v>1.2</v>
      </c>
      <c r="L1013" t="n" s="18">
        <v>28.85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1753</v>
      </c>
      <c r="H1014" t="s" s="32">
        <v>26</v>
      </c>
      <c r="I1014" t="s" s="16">
        <v>27</v>
      </c>
      <c r="J1014" t="s" s="16">
        <v>22</v>
      </c>
      <c r="K1014" t="n" s="18">
        <v>1.2</v>
      </c>
      <c r="L1014" t="n" s="18">
        <v>137.66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1754</v>
      </c>
      <c r="H1015" t="s" s="32">
        <v>26</v>
      </c>
      <c r="I1015" t="s" s="16">
        <v>27</v>
      </c>
      <c r="J1015" t="s" s="16">
        <v>22</v>
      </c>
      <c r="K1015" t="n" s="18">
        <v>1.2</v>
      </c>
      <c r="L1015" t="n" s="18">
        <v>129.39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1755</v>
      </c>
      <c r="H1016" t="s" s="32">
        <v>20</v>
      </c>
      <c r="I1016" t="s" s="16">
        <v>21</v>
      </c>
      <c r="J1016" t="s" s="16">
        <v>30</v>
      </c>
      <c r="K1016" t="n" s="18">
        <v>1.2</v>
      </c>
      <c r="L1016" t="n" s="18">
        <v>107.23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1756</v>
      </c>
      <c r="H1017" t="s" s="32">
        <v>26</v>
      </c>
      <c r="I1017" t="s" s="16">
        <v>27</v>
      </c>
      <c r="J1017" t="s" s="16">
        <v>30</v>
      </c>
      <c r="K1017" t="n" s="18">
        <v>1.2</v>
      </c>
      <c r="L1017" t="n" s="18">
        <v>103.94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1757</v>
      </c>
      <c r="H1018" t="s" s="32">
        <v>20</v>
      </c>
      <c r="I1018" t="s" s="16">
        <v>21</v>
      </c>
      <c r="J1018" t="s" s="16">
        <v>30</v>
      </c>
      <c r="K1018" t="n" s="18">
        <v>1.2</v>
      </c>
      <c r="L1018" t="n" s="18">
        <v>57.26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1758</v>
      </c>
      <c r="H1019" t="s" s="32">
        <v>26</v>
      </c>
      <c r="I1019" t="s" s="16">
        <v>27</v>
      </c>
      <c r="J1019" t="s" s="16">
        <v>22</v>
      </c>
      <c r="K1019" t="n" s="18">
        <v>1.2</v>
      </c>
      <c r="L1019" t="n" s="18">
        <v>152.64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1759</v>
      </c>
      <c r="H1020" t="s" s="32">
        <v>20</v>
      </c>
      <c r="I1020" t="s" s="16">
        <v>21</v>
      </c>
      <c r="J1020" t="s" s="16">
        <v>30</v>
      </c>
      <c r="K1020" t="n" s="18">
        <v>1.2</v>
      </c>
      <c r="L1020" t="n" s="18">
        <v>95.5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1760</v>
      </c>
      <c r="H1021" t="s" s="32">
        <v>20</v>
      </c>
      <c r="I1021" t="s" s="16">
        <v>21</v>
      </c>
      <c r="J1021" t="s" s="16">
        <v>30</v>
      </c>
      <c r="K1021" t="n" s="18">
        <v>1.2</v>
      </c>
      <c r="L1021" t="n" s="18">
        <v>99.87</v>
      </c>
    </row>
    <row r="1022">
      <c r="A1022" t="s" s="15">
        <v>1748</v>
      </c>
      <c r="B1022" t="n" s="29">
        <v>1167.0</v>
      </c>
      <c r="C1022" t="s" s="16">
        <v>1761</v>
      </c>
      <c r="D1022" t="s" s="16">
        <v>1762</v>
      </c>
      <c r="E1022" t="s" s="16">
        <v>1751</v>
      </c>
      <c r="F1022" t="n" s="29">
        <v>7747.0</v>
      </c>
      <c r="G1022" t="s" s="17">
        <v>1763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127.27</v>
      </c>
    </row>
    <row r="1023">
      <c r="A1023" t="s" s="15">
        <v>1748</v>
      </c>
      <c r="B1023" t="n" s="29">
        <v>17240.0</v>
      </c>
      <c r="C1023" t="s" s="16">
        <v>1764</v>
      </c>
      <c r="D1023" t="s" s="16">
        <v>1765</v>
      </c>
      <c r="E1023" t="s" s="16">
        <v>1766</v>
      </c>
      <c r="F1023" t="n" s="29">
        <v>8157.0</v>
      </c>
      <c r="G1023" t="s" s="17">
        <v>1767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141.72</v>
      </c>
    </row>
    <row r="1024">
      <c r="A1024" t="s" s="15">
        <v>1748</v>
      </c>
      <c r="B1024" t="n" s="29">
        <v>17094.0</v>
      </c>
      <c r="C1024" t="s" s="16">
        <v>1768</v>
      </c>
      <c r="D1024" t="s" s="16">
        <v>1769</v>
      </c>
      <c r="E1024" t="s" s="16">
        <v>1751</v>
      </c>
      <c r="F1024" t="n" s="29">
        <v>9145.0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166.65</v>
      </c>
    </row>
    <row r="1025">
      <c r="A1025" t="s" s="15">
        <v>1748</v>
      </c>
      <c r="B1025" t="n" s="29">
        <v>17235.0</v>
      </c>
      <c r="C1025" t="s" s="16">
        <v>1771</v>
      </c>
      <c r="D1025" t="s" s="16">
        <v>1772</v>
      </c>
      <c r="E1025" t="s" s="16">
        <v>1751</v>
      </c>
      <c r="F1025" t="n" s="29">
        <v>11568.0</v>
      </c>
      <c r="G1025" t="s" s="17">
        <v>1773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121.81</v>
      </c>
    </row>
    <row r="1026">
      <c r="A1026" t="s" s="15">
        <v>1748</v>
      </c>
      <c r="B1026" t="n" s="29">
        <v>1237.0</v>
      </c>
      <c r="C1026" t="s" s="16">
        <v>1774</v>
      </c>
      <c r="D1026" t="s" s="16">
        <v>1775</v>
      </c>
      <c r="E1026" t="s" s="16">
        <v>1751</v>
      </c>
      <c r="F1026" t="n" s="29">
        <v>9491.0</v>
      </c>
      <c r="G1026" t="s" s="17">
        <v>1776</v>
      </c>
      <c r="H1026" t="s" s="32">
        <v>20</v>
      </c>
      <c r="I1026" t="s" s="16">
        <v>21</v>
      </c>
      <c r="J1026" t="s" s="16">
        <v>30</v>
      </c>
      <c r="K1026" t="n" s="18">
        <v>1.0</v>
      </c>
      <c r="L1026" t="n" s="18">
        <v>98.99</v>
      </c>
    </row>
    <row r="1027">
      <c r="A1027" t="s" s="15">
        <v>1748</v>
      </c>
      <c r="B1027" t="n" s="29">
        <v>17128.0</v>
      </c>
      <c r="C1027" t="s" s="16">
        <v>1777</v>
      </c>
      <c r="D1027" t="s" s="16">
        <v>1778</v>
      </c>
      <c r="E1027" t="s" s="16">
        <v>1779</v>
      </c>
      <c r="F1027" t="n" s="29">
        <v>7063.0</v>
      </c>
      <c r="G1027" t="s" s="17">
        <v>1780</v>
      </c>
      <c r="H1027" t="s" s="32">
        <v>26</v>
      </c>
      <c r="I1027" t="s" s="16">
        <v>27</v>
      </c>
      <c r="J1027" t="s" s="16">
        <v>30</v>
      </c>
      <c r="K1027" t="n" s="18">
        <v>0.1</v>
      </c>
      <c r="L1027" t="n" s="18">
        <v>63.4</v>
      </c>
    </row>
    <row r="1028">
      <c r="A1028" t="s" s="15">
        <v>1748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20</v>
      </c>
      <c r="I1028" t="s" s="16">
        <v>21</v>
      </c>
      <c r="J1028" t="s" s="16">
        <v>30</v>
      </c>
      <c r="K1028" t="n" s="18">
        <v>0.9</v>
      </c>
      <c r="L1028" t="n" s="18">
        <v>109.32</v>
      </c>
    </row>
    <row r="1029">
      <c r="A1029" t="s" s="15">
        <v>1748</v>
      </c>
      <c r="B1029" t="n" s="29">
        <v>1527.0</v>
      </c>
      <c r="C1029" t="s" s="16">
        <v>1781</v>
      </c>
      <c r="D1029" t="s" s="16">
        <v>1782</v>
      </c>
      <c r="E1029" t="s" s="16">
        <v>1783</v>
      </c>
      <c r="F1029" t="n" s="29">
        <v>10803.0</v>
      </c>
      <c r="G1029" t="s" s="17">
        <v>1784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121.88</v>
      </c>
    </row>
    <row r="1030">
      <c r="A1030" t="s" s="15">
        <v>1748</v>
      </c>
      <c r="B1030" t="n" s="29">
        <v>1236.0</v>
      </c>
      <c r="C1030" t="s" s="16">
        <v>1785</v>
      </c>
      <c r="D1030" t="s" s="16">
        <v>1786</v>
      </c>
      <c r="E1030" t="s" s="16">
        <v>1751</v>
      </c>
      <c r="F1030" t="n" s="29">
        <v>8017.0</v>
      </c>
      <c r="G1030" t="s" s="17">
        <v>1787</v>
      </c>
      <c r="H1030" t="s" s="32">
        <v>20</v>
      </c>
      <c r="I1030" t="s" s="16">
        <v>21</v>
      </c>
      <c r="J1030" t="s" s="16">
        <v>30</v>
      </c>
      <c r="K1030" t="n" s="18">
        <v>1.0</v>
      </c>
      <c r="L1030" t="n" s="18">
        <v>104.5</v>
      </c>
    </row>
    <row r="1031">
      <c r="A1031" t="s" s="15">
        <v>1748</v>
      </c>
      <c r="B1031" t="n" s="29">
        <v>17226.0</v>
      </c>
      <c r="C1031" t="s" s="16">
        <v>1788</v>
      </c>
      <c r="D1031" t="s" s="16">
        <v>1789</v>
      </c>
      <c r="E1031" t="s" s="16">
        <v>1751</v>
      </c>
      <c r="F1031" t="n" s="29">
        <v>11800.0</v>
      </c>
      <c r="G1031" t="s" s="17">
        <v>1790</v>
      </c>
      <c r="H1031" t="s" s="32">
        <v>20</v>
      </c>
      <c r="I1031" t="s" s="16">
        <v>21</v>
      </c>
      <c r="J1031" t="s" s="16">
        <v>30</v>
      </c>
      <c r="K1031" t="n" s="18">
        <v>0.9</v>
      </c>
      <c r="L1031" t="n" s="18">
        <v>85.23</v>
      </c>
    </row>
    <row r="1032">
      <c r="A1032" t="s" s="15">
        <v>1748</v>
      </c>
      <c r="B1032" t="n" s="29">
        <v>17226.0</v>
      </c>
      <c r="C1032" t="s" s="16">
        <v>1788</v>
      </c>
      <c r="D1032" t="s" s="16">
        <v>1789</v>
      </c>
      <c r="E1032" t="s" s="16">
        <v>1751</v>
      </c>
      <c r="F1032" t="n" s="29">
        <v>4610.0</v>
      </c>
      <c r="G1032" t="s" s="17">
        <v>1791</v>
      </c>
      <c r="H1032" t="s" s="32">
        <v>20</v>
      </c>
      <c r="I1032" t="s" s="16">
        <v>21</v>
      </c>
      <c r="J1032" t="s" s="16">
        <v>22</v>
      </c>
      <c r="K1032" t="n" s="18">
        <v>0.1</v>
      </c>
      <c r="L1032" t="n" s="18">
        <v>190.87</v>
      </c>
    </row>
    <row r="1033">
      <c r="A1033" t="s" s="15">
        <v>1748</v>
      </c>
      <c r="B1033" t="n" s="29">
        <v>1615.0</v>
      </c>
      <c r="C1033" t="s" s="16">
        <v>1792</v>
      </c>
      <c r="D1033" t="s" s="16">
        <v>1793</v>
      </c>
      <c r="E1033" t="s" s="16">
        <v>1751</v>
      </c>
      <c r="F1033" t="n" s="29">
        <v>11794.0</v>
      </c>
      <c r="G1033" t="s" s="17">
        <v>1794</v>
      </c>
      <c r="H1033" t="s" s="32">
        <v>20</v>
      </c>
      <c r="I1033" t="s" s="16">
        <v>21</v>
      </c>
      <c r="J1033" t="s" s="16">
        <v>30</v>
      </c>
      <c r="K1033" t="n" s="18">
        <v>1.0</v>
      </c>
      <c r="L1033" t="n" s="18">
        <v>44.01</v>
      </c>
    </row>
    <row r="1034">
      <c r="A1034" t="s" s="15">
        <v>1748</v>
      </c>
      <c r="B1034" t="n" s="29">
        <v>17206.0</v>
      </c>
      <c r="C1034" t="s" s="16">
        <v>1795</v>
      </c>
      <c r="D1034" t="s" s="16">
        <v>1796</v>
      </c>
      <c r="E1034" t="s" s="16">
        <v>1751</v>
      </c>
      <c r="F1034" t="n" s="29">
        <v>10272.0</v>
      </c>
      <c r="G1034" t="s" s="17">
        <v>1797</v>
      </c>
      <c r="H1034" t="s" s="32">
        <v>20</v>
      </c>
      <c r="I1034" t="s" s="16">
        <v>21</v>
      </c>
      <c r="J1034" t="s" s="16">
        <v>30</v>
      </c>
      <c r="K1034" t="n" s="18">
        <v>1.0</v>
      </c>
      <c r="L1034" t="n" s="18">
        <v>94.61</v>
      </c>
    </row>
    <row r="1035">
      <c r="A1035" t="s" s="15">
        <v>1748</v>
      </c>
      <c r="B1035" t="n" s="29">
        <v>17239.0</v>
      </c>
      <c r="C1035" t="s" s="16">
        <v>1798</v>
      </c>
      <c r="D1035" t="s" s="16">
        <v>1799</v>
      </c>
      <c r="E1035" t="s" s="16">
        <v>1800</v>
      </c>
      <c r="F1035" t="n" s="29">
        <v>6119.0</v>
      </c>
      <c r="G1035" t="s" s="17">
        <v>1801</v>
      </c>
      <c r="H1035" t="s" s="32">
        <v>26</v>
      </c>
      <c r="I1035" t="s" s="16">
        <v>27</v>
      </c>
      <c r="J1035" t="s" s="16">
        <v>30</v>
      </c>
      <c r="K1035" t="n" s="18">
        <v>0.25</v>
      </c>
      <c r="L1035" t="n" s="18">
        <v>107.97</v>
      </c>
    </row>
    <row r="1036">
      <c r="A1036" t="s" s="15">
        <v>1748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20</v>
      </c>
      <c r="I1036" t="s" s="16">
        <v>21</v>
      </c>
      <c r="J1036" t="s" s="16">
        <v>22</v>
      </c>
      <c r="K1036" t="n" s="18">
        <v>0.75</v>
      </c>
      <c r="L1036" t="n" s="18">
        <v>184.15</v>
      </c>
    </row>
    <row r="1037">
      <c r="A1037" t="s" s="15">
        <v>1748</v>
      </c>
      <c r="B1037" t="n" s="29">
        <v>17222.0</v>
      </c>
      <c r="C1037" t="s" s="16">
        <v>1802</v>
      </c>
      <c r="D1037" t="s" s="16">
        <v>1803</v>
      </c>
      <c r="E1037" t="s" s="16">
        <v>1804</v>
      </c>
      <c r="F1037" t="n" s="29">
        <v>10696.0</v>
      </c>
      <c r="G1037" t="s" s="17">
        <v>1805</v>
      </c>
      <c r="H1037" t="s" s="32">
        <v>20</v>
      </c>
      <c r="I1037" t="s" s="16">
        <v>21</v>
      </c>
      <c r="J1037" t="s" s="16">
        <v>22</v>
      </c>
      <c r="K1037" t="n" s="18">
        <v>0.9</v>
      </c>
      <c r="L1037" t="n" s="18">
        <v>131.77</v>
      </c>
    </row>
    <row r="1038">
      <c r="A1038" t="s" s="15">
        <v>1748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26</v>
      </c>
      <c r="I1038" t="s" s="16">
        <v>27</v>
      </c>
      <c r="J1038" t="s" s="16">
        <v>22</v>
      </c>
      <c r="K1038" t="n" s="18">
        <v>0.1</v>
      </c>
      <c r="L1038" t="n" s="18">
        <v>195.97</v>
      </c>
    </row>
    <row r="1039">
      <c r="A1039" t="s" s="15">
        <v>1748</v>
      </c>
      <c r="B1039" t="n" s="29">
        <v>17133.0</v>
      </c>
      <c r="C1039" t="s" s="16">
        <v>1806</v>
      </c>
      <c r="D1039" t="s" s="16">
        <v>1807</v>
      </c>
      <c r="E1039" t="s" s="16">
        <v>1808</v>
      </c>
      <c r="F1039" t="n" s="29">
        <v>9840.0</v>
      </c>
      <c r="G1039" t="s" s="17">
        <v>1809</v>
      </c>
      <c r="H1039" t="s" s="32">
        <v>26</v>
      </c>
      <c r="I1039" t="s" s="16">
        <v>27</v>
      </c>
      <c r="J1039" t="s" s="16">
        <v>30</v>
      </c>
      <c r="K1039" t="n" s="18">
        <v>1.0</v>
      </c>
      <c r="L1039" t="n" s="18">
        <v>63.69</v>
      </c>
    </row>
    <row r="1040">
      <c r="A1040" t="s" s="15">
        <v>1748</v>
      </c>
      <c r="B1040" t="n" s="29">
        <v>1231.0</v>
      </c>
      <c r="C1040" t="s" s="16">
        <v>1810</v>
      </c>
      <c r="D1040" t="s" s="16">
        <v>1811</v>
      </c>
      <c r="E1040" t="s" s="16">
        <v>1751</v>
      </c>
      <c r="F1040" t="n" s="29">
        <v>7023.0</v>
      </c>
      <c r="G1040" t="s" s="17">
        <v>1812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166.84</v>
      </c>
    </row>
    <row r="1041">
      <c r="A1041" t="s" s="15">
        <v>1813</v>
      </c>
      <c r="B1041" t="n" s="29">
        <v>350.0</v>
      </c>
      <c r="C1041" t="s" s="16">
        <v>1814</v>
      </c>
      <c r="D1041" t="s" s="16">
        <v>1815</v>
      </c>
      <c r="E1041" t="s" s="16">
        <v>1816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30</v>
      </c>
      <c r="K1041" t="n" s="18">
        <v>0.2</v>
      </c>
      <c r="L1041" t="n" s="18">
        <v>50.1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12989.0</v>
      </c>
      <c r="G1042" t="s" s="17">
        <v>1817</v>
      </c>
      <c r="H1042" t="s" s="32">
        <v>20</v>
      </c>
      <c r="I1042" t="s" s="16">
        <v>21</v>
      </c>
      <c r="J1042" t="s" s="16">
        <v>30</v>
      </c>
      <c r="K1042" t="n" s="18">
        <v>1.2</v>
      </c>
      <c r="L1042" t="n" s="18">
        <v>104.57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13548.0</v>
      </c>
      <c r="G1043" t="s" s="17">
        <v>1818</v>
      </c>
      <c r="H1043" t="s" s="32">
        <v>26</v>
      </c>
      <c r="I1043" t="s" s="16">
        <v>27</v>
      </c>
      <c r="J1043" t="s" s="16">
        <v>30</v>
      </c>
      <c r="K1043" t="n" s="18">
        <v>0.15</v>
      </c>
      <c r="L1043" t="n" s="18">
        <v>127.47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20</v>
      </c>
      <c r="I1044" t="s" s="16">
        <v>21</v>
      </c>
      <c r="J1044" t="s" s="16">
        <v>30</v>
      </c>
      <c r="K1044" t="n" s="18">
        <v>1.02</v>
      </c>
      <c r="L1044" t="n" s="18">
        <v>82.05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18976.0</v>
      </c>
      <c r="G1045" t="s" s="17">
        <v>1819</v>
      </c>
      <c r="H1045" t="s" s="32">
        <v>26</v>
      </c>
      <c r="I1045" t="s" s="16">
        <v>27</v>
      </c>
      <c r="J1045" t="s" s="16">
        <v>30</v>
      </c>
      <c r="K1045" t="n" s="18">
        <v>0.2</v>
      </c>
      <c r="L1045" t="n" s="18">
        <v>0.0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20</v>
      </c>
      <c r="I1046" t="s" s="16">
        <v>21</v>
      </c>
      <c r="J1046" t="s" s="16">
        <v>30</v>
      </c>
      <c r="K1046" t="n" s="18">
        <v>0.84</v>
      </c>
      <c r="L1046" t="n" s="18">
        <v>2.79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16932.0</v>
      </c>
      <c r="G1047" t="s" s="17">
        <v>1820</v>
      </c>
      <c r="H1047" t="s" s="32">
        <v>26</v>
      </c>
      <c r="I1047" t="s" s="16">
        <v>27</v>
      </c>
      <c r="J1047" t="s" s="16">
        <v>30</v>
      </c>
      <c r="K1047" t="n" s="18">
        <v>1.0</v>
      </c>
      <c r="L1047" t="n" s="18">
        <v>103.55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14134.0</v>
      </c>
      <c r="G1048" t="s" s="17">
        <v>1821</v>
      </c>
      <c r="H1048" t="s" s="32">
        <v>20</v>
      </c>
      <c r="I1048" t="s" s="16">
        <v>21</v>
      </c>
      <c r="J1048" t="s" s="16">
        <v>30</v>
      </c>
      <c r="K1048" t="n" s="18">
        <v>0.94</v>
      </c>
      <c r="L1048" t="n" s="18">
        <v>24.41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14534.0</v>
      </c>
      <c r="G1049" t="s" s="17">
        <v>1822</v>
      </c>
      <c r="H1049" t="s" s="32">
        <v>20</v>
      </c>
      <c r="I1049" t="s" s="16">
        <v>21</v>
      </c>
      <c r="J1049" t="s" s="16">
        <v>22</v>
      </c>
      <c r="K1049" t="n" s="18">
        <v>0.2</v>
      </c>
      <c r="L1049" t="n" s="18">
        <v>224.16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6538.0</v>
      </c>
      <c r="G1050" t="s" s="17">
        <v>1823</v>
      </c>
      <c r="H1050" t="s" s="32">
        <v>26</v>
      </c>
      <c r="I1050" t="s" s="16">
        <v>27</v>
      </c>
      <c r="J1050" t="s" s="16">
        <v>30</v>
      </c>
      <c r="K1050" t="n" s="18">
        <v>0.1</v>
      </c>
      <c r="L1050" t="n" s="18">
        <v>145.05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20</v>
      </c>
      <c r="I1051" t="s" s="16">
        <v>21</v>
      </c>
      <c r="J1051" t="s" s="16">
        <v>30</v>
      </c>
      <c r="K1051" t="n" s="18">
        <v>1.08</v>
      </c>
      <c r="L1051" t="n" s="18">
        <v>102.28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18634.0</v>
      </c>
      <c r="G1052" t="s" s="17">
        <v>1824</v>
      </c>
      <c r="H1052" t="s" s="32">
        <v>26</v>
      </c>
      <c r="I1052" t="s" s="16">
        <v>27</v>
      </c>
      <c r="J1052" t="s" s="16">
        <v>30</v>
      </c>
      <c r="K1052" t="n" s="18">
        <v>0.55</v>
      </c>
      <c r="L1052" t="n" s="18">
        <v>79.83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30</v>
      </c>
      <c r="K1053" t="n" s="18">
        <v>0.6</v>
      </c>
      <c r="L1053" t="n" s="18">
        <v>52.0</v>
      </c>
    </row>
    <row r="1054">
      <c r="A1054" t="s" s="15">
        <v>1813</v>
      </c>
      <c r="B1054" t="n" s="29">
        <v>809.0</v>
      </c>
      <c r="C1054" t="s" s="16">
        <v>1825</v>
      </c>
      <c r="D1054" t="s" s="16">
        <v>1826</v>
      </c>
      <c r="E1054" t="s" s="16">
        <v>1827</v>
      </c>
      <c r="F1054" t="n" s="29">
        <v>13498.0</v>
      </c>
      <c r="G1054" t="s" s="17">
        <v>1828</v>
      </c>
      <c r="H1054" t="s" s="32">
        <v>20</v>
      </c>
      <c r="I1054" t="s" s="16">
        <v>21</v>
      </c>
      <c r="J1054" t="s" s="16">
        <v>30</v>
      </c>
      <c r="K1054" t="n" s="18">
        <v>1.0</v>
      </c>
      <c r="L1054" t="n" s="18">
        <v>61.0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4011.0</v>
      </c>
      <c r="G1055" t="s" s="17">
        <v>1829</v>
      </c>
      <c r="H1055" t="s" s="32">
        <v>20</v>
      </c>
      <c r="I1055" t="s" s="16">
        <v>21</v>
      </c>
      <c r="J1055" t="s" s="16">
        <v>22</v>
      </c>
      <c r="K1055" t="n" s="18">
        <v>0.39</v>
      </c>
      <c r="L1055" t="n" s="18">
        <v>382.44</v>
      </c>
    </row>
    <row r="1056">
      <c r="A1056" t="s" s="15">
        <v>1813</v>
      </c>
      <c r="B1056" t="n" s="29">
        <v>17210.0</v>
      </c>
      <c r="C1056" t="s" s="16">
        <v>1830</v>
      </c>
      <c r="D1056" t="s" s="16">
        <v>1831</v>
      </c>
      <c r="E1056" t="s" s="16">
        <v>1827</v>
      </c>
      <c r="F1056" t="n" s="29">
        <v>10748.0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0.9</v>
      </c>
      <c r="L1056" t="n" s="18">
        <v>161.13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4861.0</v>
      </c>
      <c r="G1057" t="s" s="17">
        <v>1833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114.14</v>
      </c>
    </row>
    <row r="1058">
      <c r="A1058" t="s" s="15">
        <v>1834</v>
      </c>
      <c r="B1058" t="n" s="29">
        <v>351.0</v>
      </c>
      <c r="C1058" t="s" s="16">
        <v>1835</v>
      </c>
      <c r="D1058" t="s" s="16">
        <v>1836</v>
      </c>
      <c r="E1058" t="s" s="16">
        <v>1837</v>
      </c>
      <c r="F1058" t="n" s="29">
        <v>14363.0</v>
      </c>
      <c r="G1058" t="s" s="17">
        <v>1838</v>
      </c>
      <c r="H1058" t="s" s="32">
        <v>26</v>
      </c>
      <c r="I1058" t="s" s="16">
        <v>27</v>
      </c>
      <c r="J1058" t="s" s="16">
        <v>30</v>
      </c>
      <c r="K1058" t="n" s="18">
        <v>0.12</v>
      </c>
      <c r="L1058" t="n" s="18">
        <v>1.63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20</v>
      </c>
      <c r="I1059" t="s" s="16">
        <v>21</v>
      </c>
      <c r="J1059" t="s" s="16">
        <v>30</v>
      </c>
      <c r="K1059" t="n" s="18">
        <v>0.12</v>
      </c>
      <c r="L1059" t="n" s="18">
        <v>37.54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19149.0</v>
      </c>
      <c r="G1060" t="s" s="17">
        <v>1839</v>
      </c>
      <c r="H1060" t="s" s="32">
        <v>26</v>
      </c>
      <c r="I1060" t="s" s="16">
        <v>27</v>
      </c>
      <c r="J1060" t="s" s="16">
        <v>30</v>
      </c>
      <c r="K1060" t="n" s="18">
        <v>0.14</v>
      </c>
      <c r="L1060" t="n" s="18">
        <v>2.02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20</v>
      </c>
      <c r="I1061" t="s" s="16">
        <v>21</v>
      </c>
      <c r="J1061" t="s" s="16">
        <v>30</v>
      </c>
      <c r="K1061" t="n" s="18">
        <v>1.1</v>
      </c>
      <c r="L1061" t="n" s="18">
        <v>8.62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10915.0</v>
      </c>
      <c r="G1062" t="s" s="17">
        <v>1840</v>
      </c>
      <c r="H1062" t="s" s="32">
        <v>26</v>
      </c>
      <c r="I1062" t="s" s="16">
        <v>27</v>
      </c>
      <c r="J1062" t="s" s="16">
        <v>22</v>
      </c>
      <c r="K1062" t="n" s="18">
        <v>0.13</v>
      </c>
      <c r="L1062" t="n" s="18">
        <v>214.31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20</v>
      </c>
      <c r="I1063" t="s" s="16">
        <v>21</v>
      </c>
      <c r="J1063" t="s" s="16">
        <v>30</v>
      </c>
      <c r="K1063" t="n" s="18">
        <v>1.11</v>
      </c>
      <c r="L1063" t="n" s="18">
        <v>101.65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17933.0</v>
      </c>
      <c r="G1064" t="s" s="17">
        <v>1841</v>
      </c>
      <c r="H1064" t="s" s="32">
        <v>26</v>
      </c>
      <c r="I1064" t="s" s="16">
        <v>27</v>
      </c>
      <c r="J1064" t="s" s="16">
        <v>30</v>
      </c>
      <c r="K1064" t="n" s="18">
        <v>0.15</v>
      </c>
      <c r="L1064" t="n" s="18">
        <v>14.12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17065.0</v>
      </c>
      <c r="G1065" t="s" s="17">
        <v>1842</v>
      </c>
      <c r="H1065" t="s" s="32">
        <v>26</v>
      </c>
      <c r="I1065" t="s" s="16">
        <v>27</v>
      </c>
      <c r="J1065" t="s" s="16">
        <v>22</v>
      </c>
      <c r="K1065" t="n" s="18">
        <v>0.12</v>
      </c>
      <c r="L1065" t="n" s="18">
        <v>264.94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20</v>
      </c>
      <c r="I1066" t="s" s="16">
        <v>21</v>
      </c>
      <c r="J1066" t="s" s="16">
        <v>30</v>
      </c>
      <c r="K1066" t="n" s="18">
        <v>1.1</v>
      </c>
      <c r="L1066" t="n" s="18">
        <v>97.84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13346.0</v>
      </c>
      <c r="G1067" t="s" s="17">
        <v>1843</v>
      </c>
      <c r="H1067" t="s" s="32">
        <v>20</v>
      </c>
      <c r="I1067" t="s" s="16">
        <v>21</v>
      </c>
      <c r="J1067" t="s" s="16">
        <v>22</v>
      </c>
      <c r="K1067" t="n" s="18">
        <v>1.11</v>
      </c>
      <c r="L1067" t="n" s="18">
        <v>117.06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26</v>
      </c>
      <c r="I1068" t="s" s="16">
        <v>27</v>
      </c>
      <c r="J1068" t="s" s="16">
        <v>22</v>
      </c>
      <c r="K1068" t="n" s="18">
        <v>0.14</v>
      </c>
      <c r="L1068" t="n" s="18">
        <v>193.47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13470.0</v>
      </c>
      <c r="G1069" t="s" s="17">
        <v>1844</v>
      </c>
      <c r="H1069" t="s" s="32">
        <v>20</v>
      </c>
      <c r="I1069" t="s" s="16">
        <v>21</v>
      </c>
      <c r="J1069" t="s" s="16">
        <v>22</v>
      </c>
      <c r="K1069" t="n" s="18">
        <v>0.53</v>
      </c>
      <c r="L1069" t="n" s="18">
        <v>125.62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26</v>
      </c>
      <c r="I1070" t="s" s="16">
        <v>27</v>
      </c>
      <c r="J1070" t="s" s="16">
        <v>22</v>
      </c>
      <c r="K1070" t="n" s="18">
        <v>1.08</v>
      </c>
      <c r="L1070" t="n" s="18">
        <v>135.83</v>
      </c>
    </row>
    <row r="1071">
      <c r="A1071" t="s" s="15">
        <v>1834</v>
      </c>
      <c r="B1071" t="n" s="29">
        <v>1743.0</v>
      </c>
      <c r="C1071" t="s" s="16">
        <v>1845</v>
      </c>
      <c r="D1071" t="s" s="16">
        <v>1846</v>
      </c>
      <c r="E1071" t="s" s="16">
        <v>1837</v>
      </c>
      <c r="F1071" t="n" s="29">
        <v>10155.0</v>
      </c>
      <c r="G1071" t="s" s="17">
        <v>1847</v>
      </c>
      <c r="H1071" t="s" s="32">
        <v>20</v>
      </c>
      <c r="I1071" t="s" s="16">
        <v>21</v>
      </c>
      <c r="J1071" t="s" s="16">
        <v>30</v>
      </c>
      <c r="K1071" t="n" s="18">
        <v>1.0</v>
      </c>
      <c r="L1071" t="n" s="18">
        <v>90.49</v>
      </c>
    </row>
    <row r="1072">
      <c r="A1072" t="s" s="15">
        <v>1834</v>
      </c>
      <c r="B1072" t="n" s="29">
        <v>17097.0</v>
      </c>
      <c r="C1072" t="s" s="16">
        <v>1848</v>
      </c>
      <c r="D1072" t="s" s="16">
        <v>1849</v>
      </c>
      <c r="E1072" t="s" s="16">
        <v>1837</v>
      </c>
      <c r="F1072" t="n" s="29">
        <v>8256.0</v>
      </c>
      <c r="G1072" t="s" s="17">
        <v>1850</v>
      </c>
      <c r="H1072" t="s" s="32">
        <v>20</v>
      </c>
      <c r="I1072" t="s" s="16">
        <v>21</v>
      </c>
      <c r="J1072" t="s" s="16">
        <v>30</v>
      </c>
      <c r="K1072" t="n" s="18">
        <v>1.0</v>
      </c>
      <c r="L1072" t="n" s="18">
        <v>96.13</v>
      </c>
    </row>
    <row r="1073">
      <c r="A1073" t="s" s="15">
        <v>1834</v>
      </c>
      <c r="B1073" t="n" s="29">
        <v>17148.0</v>
      </c>
      <c r="C1073" t="s" s="16">
        <v>1851</v>
      </c>
      <c r="D1073" t="s" s="16">
        <v>1846</v>
      </c>
      <c r="E1073" t="s" s="16">
        <v>1837</v>
      </c>
      <c r="F1073" t="n" s="29">
        <v>7556.0</v>
      </c>
      <c r="G1073" t="s" s="17">
        <v>1852</v>
      </c>
      <c r="H1073" t="s" s="32">
        <v>20</v>
      </c>
      <c r="I1073" t="s" s="16">
        <v>21</v>
      </c>
      <c r="J1073" t="s" s="16">
        <v>30</v>
      </c>
      <c r="K1073" t="n" s="18">
        <v>1.0</v>
      </c>
      <c r="L1073" t="n" s="18">
        <v>86.37</v>
      </c>
    </row>
    <row r="1074">
      <c r="A1074" t="s" s="15">
        <v>1853</v>
      </c>
      <c r="B1074" t="n" s="29">
        <v>352.0</v>
      </c>
      <c r="C1074" t="s" s="16">
        <v>1854</v>
      </c>
      <c r="D1074" t="s" s="16">
        <v>1855</v>
      </c>
      <c r="E1074" t="s" s="16">
        <v>1856</v>
      </c>
      <c r="F1074" t="n" s="29">
        <v>14363.0</v>
      </c>
      <c r="G1074" t="s" s="17">
        <v>1838</v>
      </c>
      <c r="H1074" t="s" s="32">
        <v>20</v>
      </c>
      <c r="I1074" t="s" s="16">
        <v>21</v>
      </c>
      <c r="J1074" t="s" s="16">
        <v>30</v>
      </c>
      <c r="K1074" t="n" s="18">
        <v>1.2</v>
      </c>
      <c r="L1074" t="n" s="18">
        <v>97.15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19132.0</v>
      </c>
      <c r="G1075" t="s" s="17">
        <v>1857</v>
      </c>
      <c r="H1075" t="s" s="32">
        <v>26</v>
      </c>
      <c r="I1075" t="s" s="16">
        <v>27</v>
      </c>
      <c r="J1075" t="s" s="16">
        <v>30</v>
      </c>
      <c r="K1075" t="n" s="18">
        <v>1.2</v>
      </c>
      <c r="L1075" t="n" s="18">
        <v>18.35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17933.0</v>
      </c>
      <c r="G1076" t="s" s="17">
        <v>1841</v>
      </c>
      <c r="H1076" t="s" s="32">
        <v>26</v>
      </c>
      <c r="I1076" t="s" s="16">
        <v>27</v>
      </c>
      <c r="J1076" t="s" s="16">
        <v>30</v>
      </c>
      <c r="K1076" t="n" s="18">
        <v>0.6</v>
      </c>
      <c r="L1076" t="n" s="18">
        <v>68.97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110.84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11611.0</v>
      </c>
      <c r="G1078" t="s" s="17">
        <v>1858</v>
      </c>
      <c r="H1078" t="s" s="32">
        <v>20</v>
      </c>
      <c r="I1078" t="s" s="16">
        <v>21</v>
      </c>
      <c r="J1078" t="s" s="16">
        <v>30</v>
      </c>
      <c r="K1078" t="n" s="18">
        <v>1.2</v>
      </c>
      <c r="L1078" t="n" s="18">
        <v>85.1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16852.0</v>
      </c>
      <c r="G1079" t="s" s="17">
        <v>1859</v>
      </c>
      <c r="H1079" t="s" s="32">
        <v>26</v>
      </c>
      <c r="I1079" t="s" s="16">
        <v>27</v>
      </c>
      <c r="J1079" t="s" s="16">
        <v>30</v>
      </c>
      <c r="K1079" t="n" s="18">
        <v>0.15</v>
      </c>
      <c r="L1079" t="n" s="18">
        <v>31.99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14534.0</v>
      </c>
      <c r="G1080" t="s" s="17">
        <v>1822</v>
      </c>
      <c r="H1080" t="s" s="32">
        <v>20</v>
      </c>
      <c r="I1080" t="s" s="16">
        <v>21</v>
      </c>
      <c r="J1080" t="s" s="16">
        <v>30</v>
      </c>
      <c r="K1080" t="n" s="18">
        <v>1.2</v>
      </c>
      <c r="L1080" t="n" s="18">
        <v>82.18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18531.0</v>
      </c>
      <c r="G1081" t="s" s="17">
        <v>1860</v>
      </c>
      <c r="H1081" t="s" s="32">
        <v>26</v>
      </c>
      <c r="I1081" t="s" s="16">
        <v>27</v>
      </c>
      <c r="J1081" t="s" s="16">
        <v>30</v>
      </c>
      <c r="K1081" t="n" s="18">
        <v>0.35</v>
      </c>
      <c r="L1081" t="n" s="18">
        <v>79.63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30</v>
      </c>
      <c r="K1082" t="n" s="18">
        <v>0.85</v>
      </c>
      <c r="L1082" t="n" s="18">
        <v>63.98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18412.0</v>
      </c>
      <c r="G1083" t="s" s="17">
        <v>1861</v>
      </c>
      <c r="H1083" t="s" s="32">
        <v>26</v>
      </c>
      <c r="I1083" t="s" s="16">
        <v>27</v>
      </c>
      <c r="J1083" t="s" s="16">
        <v>30</v>
      </c>
      <c r="K1083" t="n" s="18">
        <v>0.6</v>
      </c>
      <c r="L1083" t="n" s="18">
        <v>74.74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20</v>
      </c>
      <c r="I1084" t="s" s="16">
        <v>21</v>
      </c>
      <c r="J1084" t="s" s="16">
        <v>30</v>
      </c>
      <c r="K1084" t="n" s="18">
        <v>0.6</v>
      </c>
      <c r="L1084" t="n" s="18">
        <v>90.55</v>
      </c>
    </row>
    <row r="1085">
      <c r="A1085" t="s" s="15">
        <v>1853</v>
      </c>
      <c r="B1085" t="n" s="29">
        <v>17204.0</v>
      </c>
      <c r="C1085" t="s" s="16">
        <v>1862</v>
      </c>
      <c r="D1085" t="s" s="16">
        <v>1863</v>
      </c>
      <c r="E1085" t="s" s="16">
        <v>1864</v>
      </c>
      <c r="F1085" t="n" s="29">
        <v>7020.0</v>
      </c>
      <c r="G1085" t="s" s="17">
        <v>1865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145.4</v>
      </c>
    </row>
    <row r="1086">
      <c r="A1086" t="s" s="15">
        <v>1853</v>
      </c>
      <c r="B1086" t="n" s="29">
        <v>228.0</v>
      </c>
      <c r="C1086" t="s" s="16">
        <v>1866</v>
      </c>
      <c r="D1086" t="s" s="16">
        <v>1867</v>
      </c>
      <c r="E1086" t="s" s="16">
        <v>1868</v>
      </c>
      <c r="F1086" t="n" s="29">
        <v>12845.0</v>
      </c>
      <c r="G1086" t="s" s="17">
        <v>1869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118.2</v>
      </c>
    </row>
    <row r="1087">
      <c r="A1087" t="s" s="15">
        <v>1870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44.79</v>
      </c>
      <c r="L1087" t="n" s="18">
        <v>100.0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9514.0</v>
      </c>
      <c r="G1089" t="s" s="17">
        <v>1875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112.67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11356.0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113.62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9515.0</v>
      </c>
      <c r="G1091" t="s" s="17">
        <v>1877</v>
      </c>
      <c r="H1091" t="s" s="32">
        <v>20</v>
      </c>
      <c r="I1091" t="s" s="16">
        <v>21</v>
      </c>
      <c r="J1091" t="s" s="16">
        <v>30</v>
      </c>
      <c r="K1091" t="n" s="18">
        <v>1.0</v>
      </c>
      <c r="L1091" t="n" s="18">
        <v>97.9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14020.0</v>
      </c>
      <c r="G1092" t="s" s="17">
        <v>1878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85.42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17548.0</v>
      </c>
      <c r="G1093" t="s" s="17">
        <v>1879</v>
      </c>
      <c r="H1093" t="s" s="32">
        <v>26</v>
      </c>
      <c r="I1093" t="s" s="16">
        <v>27</v>
      </c>
      <c r="J1093" t="s" s="16">
        <v>30</v>
      </c>
      <c r="K1093" t="n" s="18">
        <v>1.02</v>
      </c>
      <c r="L1093" t="n" s="18">
        <v>59.41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13656.0</v>
      </c>
      <c r="G1094" t="s" s="17">
        <v>1880</v>
      </c>
      <c r="H1094" t="s" s="32">
        <v>20</v>
      </c>
      <c r="I1094" t="s" s="16">
        <v>21</v>
      </c>
      <c r="J1094" t="s" s="16">
        <v>30</v>
      </c>
      <c r="K1094" t="n" s="18">
        <v>1.0</v>
      </c>
      <c r="L1094" t="n" s="18">
        <v>87.27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17648.0</v>
      </c>
      <c r="G1095" t="s" s="17">
        <v>1881</v>
      </c>
      <c r="H1095" t="s" s="32">
        <v>20</v>
      </c>
      <c r="I1095" t="s" s="16">
        <v>21</v>
      </c>
      <c r="J1095" t="s" s="16">
        <v>30</v>
      </c>
      <c r="K1095" t="n" s="18">
        <v>1.0</v>
      </c>
      <c r="L1095" t="n" s="18">
        <v>71.74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7132.0</v>
      </c>
      <c r="G1096" t="s" s="17">
        <v>1882</v>
      </c>
      <c r="H1096" t="s" s="32">
        <v>20</v>
      </c>
      <c r="I1096" t="s" s="16">
        <v>21</v>
      </c>
      <c r="J1096" t="s" s="16">
        <v>30</v>
      </c>
      <c r="K1096" t="n" s="18">
        <v>1.0</v>
      </c>
      <c r="L1096" t="n" s="18">
        <v>70.4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9162.0</v>
      </c>
      <c r="G1097" t="s" s="17">
        <v>1883</v>
      </c>
      <c r="H1097" t="s" s="32">
        <v>26</v>
      </c>
      <c r="I1097" t="s" s="16">
        <v>27</v>
      </c>
      <c r="J1097" t="s" s="16">
        <v>22</v>
      </c>
      <c r="K1097" t="n" s="18">
        <v>1.02</v>
      </c>
      <c r="L1097" t="n" s="18">
        <v>137.62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10025.0</v>
      </c>
      <c r="G1098" t="s" s="17">
        <v>1884</v>
      </c>
      <c r="H1098" t="s" s="32">
        <v>20</v>
      </c>
      <c r="I1098" t="s" s="16">
        <v>21</v>
      </c>
      <c r="J1098" t="s" s="16">
        <v>22</v>
      </c>
      <c r="K1098" t="n" s="18">
        <v>0.5</v>
      </c>
      <c r="L1098" t="n" s="18">
        <v>167.28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865</v>
      </c>
      <c r="I1099" t="s" s="16">
        <v>866</v>
      </c>
      <c r="J1099" t="s" s="16">
        <v>30</v>
      </c>
      <c r="K1099" t="n" s="18">
        <v>0.5</v>
      </c>
      <c r="L1099" t="n" s="18">
        <v>100.0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7524.0</v>
      </c>
      <c r="G1100" t="s" s="17">
        <v>1885</v>
      </c>
      <c r="H1100" t="s" s="32">
        <v>26</v>
      </c>
      <c r="I1100" t="s" s="16">
        <v>27</v>
      </c>
      <c r="J1100" t="s" s="16">
        <v>30</v>
      </c>
      <c r="K1100" t="n" s="18">
        <v>1.02</v>
      </c>
      <c r="L1100" t="n" s="18">
        <v>107.76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16577.0</v>
      </c>
      <c r="G1101" t="s" s="17">
        <v>1886</v>
      </c>
      <c r="H1101" t="s" s="32">
        <v>20</v>
      </c>
      <c r="I1101" t="s" s="16">
        <v>21</v>
      </c>
      <c r="J1101" t="s" s="16">
        <v>30</v>
      </c>
      <c r="K1101" t="n" s="18">
        <v>1.0</v>
      </c>
      <c r="L1101" t="n" s="18">
        <v>64.74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10708.0</v>
      </c>
      <c r="G1102" t="s" s="17">
        <v>1887</v>
      </c>
      <c r="H1102" t="s" s="32">
        <v>20</v>
      </c>
      <c r="I1102" t="s" s="16">
        <v>21</v>
      </c>
      <c r="J1102" t="s" s="16">
        <v>30</v>
      </c>
      <c r="K1102" t="n" s="18">
        <v>1.0</v>
      </c>
      <c r="L1102" t="n" s="18">
        <v>105.73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9057.0</v>
      </c>
      <c r="G1103" t="s" s="17">
        <v>1888</v>
      </c>
      <c r="H1103" t="s" s="32">
        <v>26</v>
      </c>
      <c r="I1103" t="s" s="16">
        <v>27</v>
      </c>
      <c r="J1103" t="s" s="16">
        <v>22</v>
      </c>
      <c r="K1103" t="n" s="18">
        <v>1.02</v>
      </c>
      <c r="L1103" t="n" s="18">
        <v>128.71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9613.0</v>
      </c>
      <c r="G1104" t="s" s="17">
        <v>1889</v>
      </c>
      <c r="H1104" t="s" s="32">
        <v>26</v>
      </c>
      <c r="I1104" t="s" s="16">
        <v>27</v>
      </c>
      <c r="J1104" t="s" s="16">
        <v>30</v>
      </c>
      <c r="K1104" t="n" s="18">
        <v>1.02</v>
      </c>
      <c r="L1104" t="n" s="18">
        <v>66.5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8666.0</v>
      </c>
      <c r="G1105" t="s" s="17">
        <v>1890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111.2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11617.0</v>
      </c>
      <c r="G1106" t="s" s="17">
        <v>1891</v>
      </c>
      <c r="H1106" t="s" s="32">
        <v>20</v>
      </c>
      <c r="I1106" t="s" s="16">
        <v>21</v>
      </c>
      <c r="J1106" t="s" s="16">
        <v>30</v>
      </c>
      <c r="K1106" t="n" s="18">
        <v>1.0</v>
      </c>
      <c r="L1106" t="n" s="18">
        <v>108.15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10669.0</v>
      </c>
      <c r="G1107" t="s" s="17">
        <v>1892</v>
      </c>
      <c r="H1107" t="s" s="32">
        <v>20</v>
      </c>
      <c r="I1107" t="s" s="16">
        <v>21</v>
      </c>
      <c r="J1107" t="s" s="16">
        <v>30</v>
      </c>
      <c r="K1107" t="n" s="18">
        <v>1.0</v>
      </c>
      <c r="L1107" t="n" s="18">
        <v>101.34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14768.0</v>
      </c>
      <c r="G1108" t="s" s="17">
        <v>1893</v>
      </c>
      <c r="H1108" t="s" s="32">
        <v>26</v>
      </c>
      <c r="I1108" t="s" s="16">
        <v>27</v>
      </c>
      <c r="J1108" t="s" s="16">
        <v>30</v>
      </c>
      <c r="K1108" t="n" s="18">
        <v>1.02</v>
      </c>
      <c r="L1108" t="n" s="18">
        <v>82.51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16705.0</v>
      </c>
      <c r="G1109" t="s" s="17">
        <v>1894</v>
      </c>
      <c r="H1109" t="s" s="32">
        <v>26</v>
      </c>
      <c r="I1109" t="s" s="16">
        <v>27</v>
      </c>
      <c r="J1109" t="s" s="16">
        <v>30</v>
      </c>
      <c r="K1109" t="n" s="18">
        <v>0.51</v>
      </c>
      <c r="L1109" t="n" s="18">
        <v>60.48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20</v>
      </c>
      <c r="I1110" t="s" s="16">
        <v>21</v>
      </c>
      <c r="J1110" t="s" s="16">
        <v>22</v>
      </c>
      <c r="K1110" t="n" s="18">
        <v>0.5</v>
      </c>
      <c r="L1110" t="n" s="18">
        <v>117.0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7548.0</v>
      </c>
      <c r="G1111" t="s" s="17">
        <v>1895</v>
      </c>
      <c r="H1111" t="s" s="32">
        <v>26</v>
      </c>
      <c r="I1111" t="s" s="16">
        <v>27</v>
      </c>
      <c r="J1111" t="s" s="16">
        <v>30</v>
      </c>
      <c r="K1111" t="n" s="18">
        <v>0.51</v>
      </c>
      <c r="L1111" t="n" s="18">
        <v>83.17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20</v>
      </c>
      <c r="I1112" t="s" s="16">
        <v>21</v>
      </c>
      <c r="J1112" t="s" s="16">
        <v>22</v>
      </c>
      <c r="K1112" t="n" s="18">
        <v>0.5</v>
      </c>
      <c r="L1112" t="n" s="18">
        <v>143.6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13961.0</v>
      </c>
      <c r="G1113" t="s" s="17">
        <v>1896</v>
      </c>
      <c r="H1113" t="s" s="32">
        <v>20</v>
      </c>
      <c r="I1113" t="s" s="16">
        <v>21</v>
      </c>
      <c r="J1113" t="s" s="16">
        <v>30</v>
      </c>
      <c r="K1113" t="n" s="18">
        <v>1.0</v>
      </c>
      <c r="L1113" t="n" s="18">
        <v>101.4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9268.0</v>
      </c>
      <c r="G1114" t="s" s="17">
        <v>1897</v>
      </c>
      <c r="H1114" t="s" s="32">
        <v>26</v>
      </c>
      <c r="I1114" t="s" s="16">
        <v>27</v>
      </c>
      <c r="J1114" t="s" s="16">
        <v>30</v>
      </c>
      <c r="K1114" t="n" s="18">
        <v>0.6</v>
      </c>
      <c r="L1114" t="n" s="18">
        <v>107.43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20</v>
      </c>
      <c r="I1115" t="s" s="16">
        <v>21</v>
      </c>
      <c r="J1115" t="s" s="16">
        <v>22</v>
      </c>
      <c r="K1115" t="n" s="18">
        <v>0.4</v>
      </c>
      <c r="L1115" t="n" s="18">
        <v>185.74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18259.0</v>
      </c>
      <c r="G1116" t="s" s="17">
        <v>1898</v>
      </c>
      <c r="H1116" t="s" s="32">
        <v>20</v>
      </c>
      <c r="I1116" t="s" s="16">
        <v>21</v>
      </c>
      <c r="J1116" t="s" s="16">
        <v>30</v>
      </c>
      <c r="K1116" t="n" s="18">
        <v>1.0</v>
      </c>
      <c r="L1116" t="n" s="18">
        <v>30.62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7818.0</v>
      </c>
      <c r="G1117" t="s" s="17">
        <v>1899</v>
      </c>
      <c r="H1117" t="s" s="32">
        <v>26</v>
      </c>
      <c r="I1117" t="s" s="16">
        <v>27</v>
      </c>
      <c r="J1117" t="s" s="16">
        <v>30</v>
      </c>
      <c r="K1117" t="n" s="18">
        <v>1.02</v>
      </c>
      <c r="L1117" t="n" s="18">
        <v>103.55</v>
      </c>
    </row>
    <row r="1118">
      <c r="A1118" t="s" s="15">
        <v>1871</v>
      </c>
      <c r="B1118" t="n" s="29">
        <v>33020.0</v>
      </c>
      <c r="C1118" t="s" s="16">
        <v>1900</v>
      </c>
      <c r="D1118" t="s" s="16">
        <v>1873</v>
      </c>
      <c r="E1118" t="s" s="16">
        <v>1874</v>
      </c>
      <c r="F1118" t="n" s="29">
        <v>6435.0</v>
      </c>
      <c r="G1118" t="s" s="17">
        <v>1901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113.11</v>
      </c>
    </row>
    <row r="1119">
      <c r="A1119" t="s" s="15">
        <v>1871</v>
      </c>
      <c r="B1119" t="n" s="29">
        <v>33060.0</v>
      </c>
      <c r="C1119" t="s" s="16">
        <v>1902</v>
      </c>
      <c r="D1119" t="s" s="16">
        <v>1903</v>
      </c>
      <c r="E1119" t="s" s="16">
        <v>1904</v>
      </c>
      <c r="F1119" t="n" s="29">
        <v>8544.0</v>
      </c>
      <c r="G1119" t="s" s="17">
        <v>1905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110.76</v>
      </c>
    </row>
    <row r="1120">
      <c r="A1120" t="s" s="15">
        <v>1871</v>
      </c>
      <c r="B1120" t="n" s="29">
        <v>3386.0</v>
      </c>
      <c r="C1120" t="s" s="16">
        <v>1906</v>
      </c>
      <c r="D1120" t="s" s="16">
        <v>1907</v>
      </c>
      <c r="E1120" t="s" s="16">
        <v>1874</v>
      </c>
      <c r="F1120" t="n" s="29">
        <v>3688.0</v>
      </c>
      <c r="G1120" t="s" s="17">
        <v>1908</v>
      </c>
      <c r="H1120" t="s" s="32">
        <v>20</v>
      </c>
      <c r="I1120" t="s" s="16">
        <v>21</v>
      </c>
      <c r="J1120" t="s" s="16">
        <v>30</v>
      </c>
      <c r="K1120" t="n" s="18">
        <v>0.5</v>
      </c>
      <c r="L1120" t="n" s="18">
        <v>73.97</v>
      </c>
    </row>
    <row r="1121">
      <c r="A1121" t="s" s="15">
        <v>1871</v>
      </c>
      <c r="B1121" t="n" s="29">
        <v>33062.0</v>
      </c>
      <c r="C1121" t="s" s="16">
        <v>1909</v>
      </c>
      <c r="D1121" t="s" s="16">
        <v>1910</v>
      </c>
      <c r="E1121" t="s" s="16">
        <v>1904</v>
      </c>
      <c r="F1121" t="n" s="29">
        <v>6499.0</v>
      </c>
      <c r="G1121" t="s" s="17">
        <v>1911</v>
      </c>
      <c r="H1121" t="s" s="32">
        <v>20</v>
      </c>
      <c r="I1121" t="s" s="16">
        <v>21</v>
      </c>
      <c r="J1121" t="s" s="16">
        <v>30</v>
      </c>
      <c r="K1121" t="n" s="18">
        <v>1.0</v>
      </c>
      <c r="L1121" t="n" s="18">
        <v>64.86</v>
      </c>
    </row>
    <row r="1122">
      <c r="A1122" t="s" s="15">
        <v>1871</v>
      </c>
      <c r="B1122" t="n" s="29">
        <v>6501.0</v>
      </c>
      <c r="C1122" t="s" s="16">
        <v>395</v>
      </c>
      <c r="D1122" t="s" s="16">
        <v>396</v>
      </c>
      <c r="E1122" t="s" s="16">
        <v>397</v>
      </c>
      <c r="F1122" t="n" s="29">
        <v>7115.0</v>
      </c>
      <c r="G1122" t="s" s="17">
        <v>1912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115.66</v>
      </c>
    </row>
    <row r="1123">
      <c r="A1123" t="s" s="15">
        <v>1871</v>
      </c>
      <c r="B1123" t="n" s="29">
        <v>33045.0</v>
      </c>
      <c r="C1123" t="s" s="16">
        <v>1913</v>
      </c>
      <c r="D1123" t="s" s="16">
        <v>1873</v>
      </c>
      <c r="E1123" t="s" s="16">
        <v>1874</v>
      </c>
      <c r="F1123" t="n" s="29">
        <v>6051.0</v>
      </c>
      <c r="G1123" t="s" s="17">
        <v>1914</v>
      </c>
      <c r="H1123" t="s" s="32">
        <v>26</v>
      </c>
      <c r="I1123" t="s" s="16">
        <v>27</v>
      </c>
      <c r="J1123" t="s" s="16">
        <v>22</v>
      </c>
      <c r="K1123" t="n" s="18">
        <v>1.0</v>
      </c>
      <c r="L1123" t="n" s="18">
        <v>110.64</v>
      </c>
    </row>
    <row r="1124">
      <c r="A1124" t="s" s="15">
        <v>1871</v>
      </c>
      <c r="B1124" t="n" s="29">
        <v>33125.0</v>
      </c>
      <c r="C1124" t="s" s="16">
        <v>1915</v>
      </c>
      <c r="D1124" t="s" s="16">
        <v>1916</v>
      </c>
      <c r="E1124" t="s" s="16">
        <v>1917</v>
      </c>
      <c r="F1124" t="n" s="29">
        <v>5919.0</v>
      </c>
      <c r="G1124" t="s" s="17">
        <v>1918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151.5</v>
      </c>
    </row>
    <row r="1125">
      <c r="A1125" t="s" s="15">
        <v>1871</v>
      </c>
      <c r="B1125" t="n" s="29">
        <v>33108.0</v>
      </c>
      <c r="C1125" t="s" s="16">
        <v>1919</v>
      </c>
      <c r="D1125" t="s" s="16">
        <v>1920</v>
      </c>
      <c r="E1125" t="s" s="16">
        <v>1921</v>
      </c>
      <c r="F1125" t="n" s="29">
        <v>9961.0</v>
      </c>
      <c r="G1125" t="s" s="17">
        <v>1922</v>
      </c>
      <c r="H1125" t="s" s="32">
        <v>20</v>
      </c>
      <c r="I1125" t="s" s="16">
        <v>21</v>
      </c>
      <c r="J1125" t="s" s="16">
        <v>30</v>
      </c>
      <c r="K1125" t="n" s="18">
        <v>1.0</v>
      </c>
      <c r="L1125" t="n" s="18">
        <v>99.24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10474.0</v>
      </c>
      <c r="G1126" t="s" s="17">
        <v>1927</v>
      </c>
      <c r="H1126" t="s" s="32">
        <v>26</v>
      </c>
      <c r="I1126" t="s" s="16">
        <v>27</v>
      </c>
      <c r="J1126" t="s" s="16">
        <v>22</v>
      </c>
      <c r="K1126" t="n" s="18">
        <v>1.0</v>
      </c>
      <c r="L1126" t="n" s="18">
        <v>114.85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7518.0</v>
      </c>
      <c r="G1127" t="s" s="17">
        <v>1928</v>
      </c>
      <c r="H1127" t="s" s="32">
        <v>26</v>
      </c>
      <c r="I1127" t="s" s="16">
        <v>27</v>
      </c>
      <c r="J1127" t="s" s="16">
        <v>30</v>
      </c>
      <c r="K1127" t="n" s="18">
        <v>0.4</v>
      </c>
      <c r="L1127" t="n" s="18">
        <v>103.14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20</v>
      </c>
      <c r="I1128" t="s" s="16">
        <v>21</v>
      </c>
      <c r="J1128" t="s" s="16">
        <v>22</v>
      </c>
      <c r="K1128" t="n" s="18">
        <v>0.6</v>
      </c>
      <c r="L1128" t="n" s="18">
        <v>129.98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6788.0</v>
      </c>
      <c r="G1129" t="s" s="17">
        <v>1929</v>
      </c>
      <c r="H1129" t="s" s="32">
        <v>26</v>
      </c>
      <c r="I1129" t="s" s="16">
        <v>27</v>
      </c>
      <c r="J1129" t="s" s="16">
        <v>30</v>
      </c>
      <c r="K1129" t="n" s="18">
        <v>0.29</v>
      </c>
      <c r="L1129" t="n" s="18">
        <v>76.82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0.71</v>
      </c>
      <c r="L1130" t="n" s="18">
        <v>141.37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16793.0</v>
      </c>
      <c r="G1131" t="s" s="17">
        <v>1930</v>
      </c>
      <c r="H1131" t="s" s="32">
        <v>20</v>
      </c>
      <c r="I1131" t="s" s="16">
        <v>21</v>
      </c>
      <c r="J1131" t="s" s="16">
        <v>30</v>
      </c>
      <c r="K1131" t="n" s="18">
        <v>1.0</v>
      </c>
      <c r="L1131" t="n" s="18">
        <v>109.87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13242.0</v>
      </c>
      <c r="G1132" t="s" s="17">
        <v>1931</v>
      </c>
      <c r="H1132" t="s" s="32">
        <v>26</v>
      </c>
      <c r="I1132" t="s" s="16">
        <v>27</v>
      </c>
      <c r="J1132" t="s" s="16">
        <v>22</v>
      </c>
      <c r="K1132" t="n" s="18">
        <v>0.85</v>
      </c>
      <c r="L1132" t="n" s="18">
        <v>120.13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18830.0</v>
      </c>
      <c r="G1133" t="s" s="17">
        <v>1932</v>
      </c>
      <c r="H1133" t="s" s="32">
        <v>20</v>
      </c>
      <c r="I1133" t="s" s="16">
        <v>21</v>
      </c>
      <c r="J1133" t="s" s="16">
        <v>30</v>
      </c>
      <c r="K1133" t="n" s="18">
        <v>1.0</v>
      </c>
      <c r="L1133" t="n" s="18">
        <v>65.88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12646.0</v>
      </c>
      <c r="G1134" t="s" s="17">
        <v>1933</v>
      </c>
      <c r="H1134" t="s" s="32">
        <v>20</v>
      </c>
      <c r="I1134" t="s" s="16">
        <v>21</v>
      </c>
      <c r="J1134" t="s" s="16">
        <v>30</v>
      </c>
      <c r="K1134" t="n" s="18">
        <v>1.0</v>
      </c>
      <c r="L1134" t="n" s="18">
        <v>77.59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13795.0</v>
      </c>
      <c r="G1135" t="s" s="17">
        <v>1934</v>
      </c>
      <c r="H1135" t="s" s="32">
        <v>26</v>
      </c>
      <c r="I1135" t="s" s="16">
        <v>27</v>
      </c>
      <c r="J1135" t="s" s="16">
        <v>22</v>
      </c>
      <c r="K1135" t="n" s="18">
        <v>1.0</v>
      </c>
      <c r="L1135" t="n" s="18">
        <v>120.79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17134.0</v>
      </c>
      <c r="G1136" t="s" s="17">
        <v>1935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112.86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7796.0</v>
      </c>
      <c r="G1137" t="s" s="17">
        <v>1936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121.51</v>
      </c>
    </row>
    <row r="1138">
      <c r="A1138" t="s" s="15">
        <v>1923</v>
      </c>
      <c r="B1138" t="n" s="29">
        <v>33052.0</v>
      </c>
      <c r="C1138" t="s" s="16">
        <v>1937</v>
      </c>
      <c r="D1138" t="s" s="16">
        <v>1938</v>
      </c>
      <c r="E1138" t="s" s="16">
        <v>1926</v>
      </c>
      <c r="F1138" t="n" s="29">
        <v>8956.0</v>
      </c>
      <c r="G1138" t="s" s="17">
        <v>1939</v>
      </c>
      <c r="H1138" t="s" s="32">
        <v>20</v>
      </c>
      <c r="I1138" t="s" s="16">
        <v>21</v>
      </c>
      <c r="J1138" t="s" s="16">
        <v>30</v>
      </c>
      <c r="K1138" t="n" s="18">
        <v>0.75</v>
      </c>
      <c r="L1138" t="n" s="18">
        <v>102.61</v>
      </c>
    </row>
    <row r="1139">
      <c r="A1139" t="s" s="15">
        <v>1923</v>
      </c>
      <c r="B1139" t="n" s="29">
        <v>33100.0</v>
      </c>
      <c r="C1139" t="s" s="16">
        <v>1940</v>
      </c>
      <c r="D1139" t="s" s="16">
        <v>1938</v>
      </c>
      <c r="E1139" t="s" s="16">
        <v>1926</v>
      </c>
      <c r="F1139" t="n" s="29">
        <v>7761.0</v>
      </c>
      <c r="G1139" t="s" s="17">
        <v>1941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130.68</v>
      </c>
    </row>
    <row r="1140">
      <c r="A1140" t="s" s="15">
        <v>1923</v>
      </c>
      <c r="B1140" t="n" s="29">
        <v>33068.0</v>
      </c>
      <c r="C1140" t="s" s="16">
        <v>1942</v>
      </c>
      <c r="D1140" t="s" s="16">
        <v>1943</v>
      </c>
      <c r="E1140" t="s" s="16">
        <v>1944</v>
      </c>
      <c r="F1140" t="n" s="29">
        <v>7212.0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0.55</v>
      </c>
      <c r="L1140" t="n" s="18">
        <v>185.61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13082.0</v>
      </c>
      <c r="G1141" t="s" s="17">
        <v>1950</v>
      </c>
      <c r="H1141" t="s" s="32">
        <v>26</v>
      </c>
      <c r="I1141" t="s" s="16">
        <v>27</v>
      </c>
      <c r="J1141" t="s" s="16">
        <v>30</v>
      </c>
      <c r="K1141" t="n" s="18">
        <v>0.6</v>
      </c>
      <c r="L1141" t="n" s="18">
        <v>77.31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20</v>
      </c>
      <c r="I1142" t="s" s="16">
        <v>21</v>
      </c>
      <c r="J1142" t="s" s="16">
        <v>22</v>
      </c>
      <c r="K1142" t="n" s="18">
        <v>0.2</v>
      </c>
      <c r="L1142" t="n" s="18">
        <v>139.4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11778.0</v>
      </c>
      <c r="G1143" t="s" s="17">
        <v>1951</v>
      </c>
      <c r="H1143" t="s" s="32">
        <v>26</v>
      </c>
      <c r="I1143" t="s" s="16">
        <v>27</v>
      </c>
      <c r="J1143" t="s" s="16">
        <v>30</v>
      </c>
      <c r="K1143" t="n" s="18">
        <v>0.4</v>
      </c>
      <c r="L1143" t="n" s="18">
        <v>77.97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20</v>
      </c>
      <c r="I1144" t="s" s="16">
        <v>21</v>
      </c>
      <c r="J1144" t="s" s="16">
        <v>30</v>
      </c>
      <c r="K1144" t="n" s="18">
        <v>0.62</v>
      </c>
      <c r="L1144" t="n" s="18">
        <v>90.96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17116.0</v>
      </c>
      <c r="G1145" t="s" s="17">
        <v>1952</v>
      </c>
      <c r="H1145" t="s" s="32">
        <v>26</v>
      </c>
      <c r="I1145" t="s" s="16">
        <v>27</v>
      </c>
      <c r="J1145" t="s" s="16">
        <v>30</v>
      </c>
      <c r="K1145" t="n" s="18">
        <v>0.4</v>
      </c>
      <c r="L1145" t="n" s="18">
        <v>60.64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20</v>
      </c>
      <c r="I1146" t="s" s="16">
        <v>21</v>
      </c>
      <c r="J1146" t="s" s="16">
        <v>30</v>
      </c>
      <c r="K1146" t="n" s="18">
        <v>0.6</v>
      </c>
      <c r="L1146" t="n" s="18">
        <v>105.86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8626.0</v>
      </c>
      <c r="G1147" t="s" s="17">
        <v>1953</v>
      </c>
      <c r="H1147" t="s" s="32">
        <v>20</v>
      </c>
      <c r="I1147" t="s" s="16">
        <v>21</v>
      </c>
      <c r="J1147" t="s" s="16">
        <v>30</v>
      </c>
      <c r="K1147" t="n" s="18">
        <v>1.0</v>
      </c>
      <c r="L1147" t="n" s="18">
        <v>85.36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8444.0</v>
      </c>
      <c r="G1148" t="s" s="17">
        <v>1954</v>
      </c>
      <c r="H1148" t="s" s="32">
        <v>20</v>
      </c>
      <c r="I1148" t="s" s="16">
        <v>21</v>
      </c>
      <c r="J1148" t="s" s="16">
        <v>30</v>
      </c>
      <c r="K1148" t="n" s="18">
        <v>0.75</v>
      </c>
      <c r="L1148" t="n" s="18">
        <v>103.56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8412.0</v>
      </c>
      <c r="G1149" t="s" s="17">
        <v>1955</v>
      </c>
      <c r="H1149" t="s" s="32">
        <v>26</v>
      </c>
      <c r="I1149" t="s" s="16">
        <v>27</v>
      </c>
      <c r="J1149" t="s" s="16">
        <v>22</v>
      </c>
      <c r="K1149" t="n" s="18">
        <v>1.0</v>
      </c>
      <c r="L1149" t="n" s="18">
        <v>118.4</v>
      </c>
    </row>
    <row r="1150">
      <c r="A1150" t="s" s="15">
        <v>1946</v>
      </c>
      <c r="B1150" t="n" s="29">
        <v>42.0</v>
      </c>
      <c r="C1150" t="s" s="16">
        <v>1956</v>
      </c>
      <c r="D1150" t="s" s="16">
        <v>1957</v>
      </c>
      <c r="E1150" t="s" s="16">
        <v>1958</v>
      </c>
      <c r="F1150" t="n" s="29">
        <v>8777.0</v>
      </c>
      <c r="G1150" t="s" s="17">
        <v>1959</v>
      </c>
      <c r="H1150" t="s" s="32">
        <v>20</v>
      </c>
      <c r="I1150" t="s" s="16">
        <v>21</v>
      </c>
      <c r="J1150" t="s" s="16">
        <v>30</v>
      </c>
      <c r="K1150" t="n" s="18">
        <v>0.71</v>
      </c>
      <c r="L1150" t="n" s="18">
        <v>104.46</v>
      </c>
    </row>
    <row r="1151">
      <c r="A1151" t="s" s="15">
        <v>1946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30</v>
      </c>
      <c r="K1151" t="n" s="18">
        <v>1.0</v>
      </c>
      <c r="L1151" t="n" s="18">
        <v>91.92</v>
      </c>
    </row>
    <row r="1152">
      <c r="A1152" t="s" s="15">
        <v>1946</v>
      </c>
      <c r="B1152" t="n" s="29">
        <v>33123.0</v>
      </c>
      <c r="C1152" t="s" s="16">
        <v>1964</v>
      </c>
      <c r="D1152" t="s" s="16">
        <v>1965</v>
      </c>
      <c r="E1152" t="s" s="16">
        <v>1949</v>
      </c>
      <c r="F1152" t="n" s="29">
        <v>18921.0</v>
      </c>
      <c r="G1152" t="s" s="17">
        <v>1966</v>
      </c>
      <c r="H1152" t="s" s="32">
        <v>20</v>
      </c>
      <c r="I1152" t="s" s="16">
        <v>21</v>
      </c>
      <c r="J1152" t="s" s="16">
        <v>30</v>
      </c>
      <c r="K1152" t="n" s="18">
        <v>1.0</v>
      </c>
      <c r="L1152" t="n" s="18">
        <v>39.91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7046.0</v>
      </c>
      <c r="G1153" t="s" s="17">
        <v>1967</v>
      </c>
      <c r="H1153" t="s" s="32">
        <v>20</v>
      </c>
      <c r="I1153" t="s" s="16">
        <v>21</v>
      </c>
      <c r="J1153" t="s" s="16">
        <v>30</v>
      </c>
      <c r="K1153" t="n" s="18">
        <v>1.0</v>
      </c>
      <c r="L1153" t="n" s="18">
        <v>109.04</v>
      </c>
    </row>
    <row r="1154">
      <c r="A1154" t="s" s="15">
        <v>1946</v>
      </c>
      <c r="B1154" t="n" s="29">
        <v>3334.0</v>
      </c>
      <c r="C1154" t="s" s="16">
        <v>1968</v>
      </c>
      <c r="D1154" t="s" s="16">
        <v>1969</v>
      </c>
      <c r="E1154" t="s" s="16">
        <v>1958</v>
      </c>
      <c r="F1154" t="n" s="29">
        <v>6270.0</v>
      </c>
      <c r="G1154" t="s" s="17">
        <v>1970</v>
      </c>
      <c r="H1154" t="s" s="32">
        <v>20</v>
      </c>
      <c r="I1154" t="s" s="16">
        <v>21</v>
      </c>
      <c r="J1154" t="s" s="16">
        <v>30</v>
      </c>
      <c r="K1154" t="n" s="18">
        <v>0.8</v>
      </c>
      <c r="L1154" t="n" s="18">
        <v>73.2</v>
      </c>
    </row>
    <row r="1155">
      <c r="A1155" t="s" s="15">
        <v>1971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37.94</v>
      </c>
      <c r="L1155" t="n" s="18">
        <v>100.0</v>
      </c>
    </row>
    <row r="1156">
      <c r="A1156" t="s" s="15">
        <v>1971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865</v>
      </c>
      <c r="I1156" t="s" s="16">
        <v>866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1971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26</v>
      </c>
      <c r="I1157" t="s" s="16">
        <v>27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1972</v>
      </c>
      <c r="B1158" t="n" s="29">
        <v>372.0</v>
      </c>
      <c r="C1158" t="s" s="16">
        <v>1973</v>
      </c>
      <c r="D1158" t="s" s="16">
        <v>1974</v>
      </c>
      <c r="E1158" t="s" s="16">
        <v>1975</v>
      </c>
      <c r="F1158" t="n" s="29">
        <v>16760.0</v>
      </c>
      <c r="G1158" t="s" s="17">
        <v>1976</v>
      </c>
      <c r="H1158" t="s" s="32">
        <v>26</v>
      </c>
      <c r="I1158" t="s" s="16">
        <v>27</v>
      </c>
      <c r="J1158" t="s" s="16">
        <v>22</v>
      </c>
      <c r="K1158" t="n" s="18">
        <v>1.0</v>
      </c>
      <c r="L1158" t="n" s="18">
        <v>122.68</v>
      </c>
    </row>
    <row r="1159">
      <c r="A1159" t="s" s="15">
        <v>1972</v>
      </c>
      <c r="B1159" t="n" s="29">
        <v>372.0</v>
      </c>
      <c r="C1159" t="s" s="16">
        <v>1973</v>
      </c>
      <c r="D1159" t="s" s="16">
        <v>1974</v>
      </c>
      <c r="E1159" t="s" s="16">
        <v>1975</v>
      </c>
      <c r="F1159" t="n" s="29">
        <v>11048.0</v>
      </c>
      <c r="G1159" t="s" s="17">
        <v>1977</v>
      </c>
      <c r="H1159" t="s" s="32">
        <v>26</v>
      </c>
      <c r="I1159" t="s" s="16">
        <v>27</v>
      </c>
      <c r="J1159" t="s" s="16">
        <v>22</v>
      </c>
      <c r="K1159" t="n" s="18">
        <v>0.2</v>
      </c>
      <c r="L1159" t="n" s="18">
        <v>126.97</v>
      </c>
    </row>
    <row r="1160">
      <c r="A1160" t="s" s="15">
        <v>1972</v>
      </c>
      <c r="B1160" t="n" s="29">
        <v>372.0</v>
      </c>
      <c r="C1160" t="s" s="16">
        <v>1973</v>
      </c>
      <c r="D1160" t="s" s="16">
        <v>1974</v>
      </c>
      <c r="E1160" t="s" s="16">
        <v>1975</v>
      </c>
      <c r="F1160" t="n" s="29">
        <v>11048.0</v>
      </c>
      <c r="G1160" t="s" s="17">
        <v>1977</v>
      </c>
      <c r="H1160" t="s" s="32">
        <v>20</v>
      </c>
      <c r="I1160" t="s" s="16">
        <v>21</v>
      </c>
      <c r="J1160" t="s" s="16">
        <v>22</v>
      </c>
      <c r="K1160" t="n" s="18">
        <v>0.8</v>
      </c>
      <c r="L1160" t="n" s="18">
        <v>111.97</v>
      </c>
    </row>
    <row r="1161">
      <c r="A1161" t="s" s="15">
        <v>1972</v>
      </c>
      <c r="B1161" t="n" s="29">
        <v>372.0</v>
      </c>
      <c r="C1161" t="s" s="16">
        <v>1973</v>
      </c>
      <c r="D1161" t="s" s="16">
        <v>1974</v>
      </c>
      <c r="E1161" t="s" s="16">
        <v>1975</v>
      </c>
      <c r="F1161" t="n" s="29">
        <v>16759.0</v>
      </c>
      <c r="G1161" t="s" s="17">
        <v>1978</v>
      </c>
      <c r="H1161" t="s" s="32">
        <v>20</v>
      </c>
      <c r="I1161" t="s" s="16">
        <v>21</v>
      </c>
      <c r="J1161" t="s" s="16">
        <v>30</v>
      </c>
      <c r="K1161" t="n" s="18">
        <v>1.0</v>
      </c>
      <c r="L1161" t="n" s="18">
        <v>78.93</v>
      </c>
    </row>
    <row r="1162">
      <c r="A1162" t="s" s="15">
        <v>1972</v>
      </c>
      <c r="B1162" t="n" s="29">
        <v>372.0</v>
      </c>
      <c r="C1162" t="s" s="16">
        <v>1973</v>
      </c>
      <c r="D1162" t="s" s="16">
        <v>1974</v>
      </c>
      <c r="E1162" t="s" s="16">
        <v>1975</v>
      </c>
      <c r="F1162" t="n" s="29">
        <v>17989.0</v>
      </c>
      <c r="G1162" t="s" s="17">
        <v>1979</v>
      </c>
      <c r="H1162" t="s" s="32">
        <v>20</v>
      </c>
      <c r="I1162" t="s" s="16">
        <v>21</v>
      </c>
      <c r="J1162" t="s" s="16">
        <v>30</v>
      </c>
      <c r="K1162" t="n" s="18">
        <v>1.0</v>
      </c>
      <c r="L1162" t="n" s="18">
        <v>50.78</v>
      </c>
    </row>
    <row r="1163">
      <c r="A1163" t="s" s="15">
        <v>1972</v>
      </c>
      <c r="B1163" t="n" s="29">
        <v>372.0</v>
      </c>
      <c r="C1163" t="s" s="16">
        <v>1973</v>
      </c>
      <c r="D1163" t="s" s="16">
        <v>1974</v>
      </c>
      <c r="E1163" t="s" s="16">
        <v>1975</v>
      </c>
      <c r="F1163" t="n" s="29">
        <v>18351.0</v>
      </c>
      <c r="G1163" t="s" s="17">
        <v>1980</v>
      </c>
      <c r="H1163" t="s" s="32">
        <v>20</v>
      </c>
      <c r="I1163" t="s" s="16">
        <v>21</v>
      </c>
      <c r="J1163" t="s" s="16">
        <v>30</v>
      </c>
      <c r="K1163" t="n" s="18">
        <v>1.0</v>
      </c>
      <c r="L1163" t="n" s="18">
        <v>66.27</v>
      </c>
    </row>
    <row r="1164">
      <c r="A1164" t="s" s="15">
        <v>1972</v>
      </c>
      <c r="B1164" t="n" s="29">
        <v>372.0</v>
      </c>
      <c r="C1164" t="s" s="16">
        <v>1973</v>
      </c>
      <c r="D1164" t="s" s="16">
        <v>1974</v>
      </c>
      <c r="E1164" t="s" s="16">
        <v>1975</v>
      </c>
      <c r="F1164" t="n" s="29">
        <v>18350.0</v>
      </c>
      <c r="G1164" t="s" s="17">
        <v>1981</v>
      </c>
      <c r="H1164" t="s" s="32">
        <v>26</v>
      </c>
      <c r="I1164" t="s" s="16">
        <v>27</v>
      </c>
      <c r="J1164" t="s" s="16">
        <v>30</v>
      </c>
      <c r="K1164" t="n" s="18">
        <v>1.0</v>
      </c>
      <c r="L1164" t="n" s="18">
        <v>64.01</v>
      </c>
    </row>
    <row r="1165">
      <c r="A1165" t="s" s="15">
        <v>1972</v>
      </c>
      <c r="B1165" t="n" s="29">
        <v>372.0</v>
      </c>
      <c r="C1165" t="s" s="16">
        <v>1973</v>
      </c>
      <c r="D1165" t="s" s="16">
        <v>1974</v>
      </c>
      <c r="E1165" t="s" s="16">
        <v>1975</v>
      </c>
      <c r="F1165" t="n" s="29">
        <v>12118.0</v>
      </c>
      <c r="G1165" t="s" s="17">
        <v>1982</v>
      </c>
      <c r="H1165" t="s" s="32">
        <v>26</v>
      </c>
      <c r="I1165" t="s" s="16">
        <v>27</v>
      </c>
      <c r="J1165" t="s" s="16">
        <v>22</v>
      </c>
      <c r="K1165" t="n" s="18">
        <v>1.0</v>
      </c>
      <c r="L1165" t="n" s="18">
        <v>148.42</v>
      </c>
    </row>
    <row r="1166">
      <c r="A1166" t="s" s="15">
        <v>1972</v>
      </c>
      <c r="B1166" t="n" s="29">
        <v>372.0</v>
      </c>
      <c r="C1166" t="s" s="16">
        <v>1973</v>
      </c>
      <c r="D1166" t="s" s="16">
        <v>1974</v>
      </c>
      <c r="E1166" t="s" s="16">
        <v>1975</v>
      </c>
      <c r="F1166" t="n" s="29">
        <v>11741.0</v>
      </c>
      <c r="G1166" t="s" s="17">
        <v>1983</v>
      </c>
      <c r="H1166" t="s" s="32">
        <v>20</v>
      </c>
      <c r="I1166" t="s" s="16">
        <v>21</v>
      </c>
      <c r="J1166" t="s" s="16">
        <v>30</v>
      </c>
      <c r="K1166" t="n" s="18">
        <v>1.0</v>
      </c>
      <c r="L1166" t="n" s="18">
        <v>94.17</v>
      </c>
    </row>
    <row r="1167">
      <c r="A1167" t="s" s="15">
        <v>1972</v>
      </c>
      <c r="B1167" t="n" s="29">
        <v>372.0</v>
      </c>
      <c r="C1167" t="s" s="16">
        <v>1973</v>
      </c>
      <c r="D1167" t="s" s="16">
        <v>1974</v>
      </c>
      <c r="E1167" t="s" s="16">
        <v>1975</v>
      </c>
      <c r="F1167" t="n" s="29">
        <v>10859.0</v>
      </c>
      <c r="G1167" t="s" s="17">
        <v>1984</v>
      </c>
      <c r="H1167" t="s" s="32">
        <v>26</v>
      </c>
      <c r="I1167" t="s" s="16">
        <v>27</v>
      </c>
      <c r="J1167" t="s" s="16">
        <v>22</v>
      </c>
      <c r="K1167" t="n" s="18">
        <v>0.9</v>
      </c>
      <c r="L1167" t="n" s="18">
        <v>111.3</v>
      </c>
    </row>
    <row r="1168">
      <c r="A1168" t="s" s="15">
        <v>1972</v>
      </c>
      <c r="B1168" t="n" s="29">
        <v>372.0</v>
      </c>
      <c r="C1168" t="s" s="16">
        <v>1973</v>
      </c>
      <c r="D1168" t="s" s="16">
        <v>1974</v>
      </c>
      <c r="E1168" t="s" s="16">
        <v>1975</v>
      </c>
      <c r="F1168" t="n" s="29">
        <v>10859.0</v>
      </c>
      <c r="G1168" t="s" s="17">
        <v>1984</v>
      </c>
      <c r="H1168" t="s" s="32">
        <v>20</v>
      </c>
      <c r="I1168" t="s" s="16">
        <v>21</v>
      </c>
      <c r="J1168" t="s" s="16">
        <v>22</v>
      </c>
      <c r="K1168" t="n" s="18">
        <v>0.1</v>
      </c>
      <c r="L1168" t="n" s="18">
        <v>468.34</v>
      </c>
    </row>
    <row r="1169">
      <c r="A1169" t="s" s="15">
        <v>1972</v>
      </c>
      <c r="B1169" t="n" s="29">
        <v>372.0</v>
      </c>
      <c r="C1169" t="s" s="16">
        <v>1973</v>
      </c>
      <c r="D1169" t="s" s="16">
        <v>1974</v>
      </c>
      <c r="E1169" t="s" s="16">
        <v>1975</v>
      </c>
      <c r="F1169" t="n" s="29">
        <v>18284.0</v>
      </c>
      <c r="G1169" t="s" s="17">
        <v>1985</v>
      </c>
      <c r="H1169" t="s" s="32">
        <v>26</v>
      </c>
      <c r="I1169" t="s" s="16">
        <v>27</v>
      </c>
      <c r="J1169" t="s" s="16">
        <v>30</v>
      </c>
      <c r="K1169" t="n" s="18">
        <v>0.6</v>
      </c>
      <c r="L1169" t="n" s="18">
        <v>106.65</v>
      </c>
    </row>
    <row r="1170">
      <c r="A1170" t="s" s="15">
        <v>1972</v>
      </c>
      <c r="B1170" t="n" s="29">
        <v>372.0</v>
      </c>
      <c r="C1170" t="s" s="16">
        <v>1973</v>
      </c>
      <c r="D1170" t="s" s="16">
        <v>1974</v>
      </c>
      <c r="E1170" t="s" s="16">
        <v>1975</v>
      </c>
      <c r="F1170" t="n" s="29">
        <v>18284.0</v>
      </c>
      <c r="G1170" t="s" s="17">
        <v>1985</v>
      </c>
      <c r="H1170" t="s" s="32">
        <v>20</v>
      </c>
      <c r="I1170" t="s" s="16">
        <v>21</v>
      </c>
      <c r="J1170" t="s" s="16">
        <v>30</v>
      </c>
      <c r="K1170" t="n" s="18">
        <v>0.4</v>
      </c>
      <c r="L1170" t="n" s="18">
        <v>72.1</v>
      </c>
    </row>
    <row r="1171">
      <c r="A1171" t="s" s="15">
        <v>1972</v>
      </c>
      <c r="B1171" t="n" s="29">
        <v>372.0</v>
      </c>
      <c r="C1171" t="s" s="16">
        <v>1973</v>
      </c>
      <c r="D1171" t="s" s="16">
        <v>1974</v>
      </c>
      <c r="E1171" t="s" s="16">
        <v>1975</v>
      </c>
      <c r="F1171" t="n" s="29">
        <v>6163.0</v>
      </c>
      <c r="G1171" t="s" s="17">
        <v>1986</v>
      </c>
      <c r="H1171" t="s" s="32">
        <v>26</v>
      </c>
      <c r="I1171" t="s" s="16">
        <v>27</v>
      </c>
      <c r="J1171" t="s" s="16">
        <v>30</v>
      </c>
      <c r="K1171" t="n" s="18">
        <v>0.4</v>
      </c>
      <c r="L1171" t="n" s="18">
        <v>90.89</v>
      </c>
    </row>
    <row r="1172">
      <c r="A1172" t="s" s="15">
        <v>1972</v>
      </c>
      <c r="B1172" t="n" s="29">
        <v>372.0</v>
      </c>
      <c r="C1172" t="s" s="16">
        <v>1973</v>
      </c>
      <c r="D1172" t="s" s="16">
        <v>1974</v>
      </c>
      <c r="E1172" t="s" s="16">
        <v>1975</v>
      </c>
      <c r="F1172" t="n" s="29">
        <v>6163.0</v>
      </c>
      <c r="G1172" t="s" s="17">
        <v>1986</v>
      </c>
      <c r="H1172" t="s" s="32">
        <v>20</v>
      </c>
      <c r="I1172" t="s" s="16">
        <v>21</v>
      </c>
      <c r="J1172" t="s" s="16">
        <v>22</v>
      </c>
      <c r="K1172" t="n" s="18">
        <v>0.6</v>
      </c>
      <c r="L1172" t="n" s="18">
        <v>110.85</v>
      </c>
    </row>
    <row r="1173">
      <c r="A1173" t="s" s="15">
        <v>1972</v>
      </c>
      <c r="B1173" t="n" s="29">
        <v>372.0</v>
      </c>
      <c r="C1173" t="s" s="16">
        <v>1973</v>
      </c>
      <c r="D1173" t="s" s="16">
        <v>1974</v>
      </c>
      <c r="E1173" t="s" s="16">
        <v>1975</v>
      </c>
      <c r="F1173" t="n" s="29">
        <v>9107.0</v>
      </c>
      <c r="G1173" t="s" s="17">
        <v>1987</v>
      </c>
      <c r="H1173" t="s" s="32">
        <v>20</v>
      </c>
      <c r="I1173" t="s" s="16">
        <v>21</v>
      </c>
      <c r="J1173" t="s" s="16">
        <v>30</v>
      </c>
      <c r="K1173" t="n" s="18">
        <v>1.0</v>
      </c>
      <c r="L1173" t="n" s="18">
        <v>107.34</v>
      </c>
    </row>
    <row r="1174">
      <c r="A1174" t="s" s="15">
        <v>1972</v>
      </c>
      <c r="B1174" t="n" s="29">
        <v>372.0</v>
      </c>
      <c r="C1174" t="s" s="16">
        <v>1973</v>
      </c>
      <c r="D1174" t="s" s="16">
        <v>1974</v>
      </c>
      <c r="E1174" t="s" s="16">
        <v>1975</v>
      </c>
      <c r="F1174" t="n" s="29">
        <v>17420.0</v>
      </c>
      <c r="G1174" t="s" s="17">
        <v>1988</v>
      </c>
      <c r="H1174" t="s" s="32">
        <v>20</v>
      </c>
      <c r="I1174" t="s" s="16">
        <v>21</v>
      </c>
      <c r="J1174" t="s" s="16">
        <v>30</v>
      </c>
      <c r="K1174" t="n" s="18">
        <v>1.0</v>
      </c>
      <c r="L1174" t="n" s="18">
        <v>109.47</v>
      </c>
    </row>
    <row r="1175">
      <c r="A1175" t="s" s="15">
        <v>1972</v>
      </c>
      <c r="B1175" t="n" s="29">
        <v>372.0</v>
      </c>
      <c r="C1175" t="s" s="16">
        <v>1973</v>
      </c>
      <c r="D1175" t="s" s="16">
        <v>1974</v>
      </c>
      <c r="E1175" t="s" s="16">
        <v>1975</v>
      </c>
      <c r="F1175" t="n" s="29">
        <v>17530.0</v>
      </c>
      <c r="G1175" t="s" s="17">
        <v>1989</v>
      </c>
      <c r="H1175" t="s" s="32">
        <v>20</v>
      </c>
      <c r="I1175" t="s" s="16">
        <v>21</v>
      </c>
      <c r="J1175" t="s" s="16">
        <v>30</v>
      </c>
      <c r="K1175" t="n" s="18">
        <v>1.0</v>
      </c>
      <c r="L1175" t="n" s="18">
        <v>85.39</v>
      </c>
    </row>
    <row r="1176">
      <c r="A1176" t="s" s="15">
        <v>1972</v>
      </c>
      <c r="B1176" t="n" s="29">
        <v>372.0</v>
      </c>
      <c r="C1176" t="s" s="16">
        <v>1973</v>
      </c>
      <c r="D1176" t="s" s="16">
        <v>1974</v>
      </c>
      <c r="E1176" t="s" s="16">
        <v>1975</v>
      </c>
      <c r="F1176" t="n" s="29">
        <v>17887.0</v>
      </c>
      <c r="G1176" t="s" s="17">
        <v>1990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114.98</v>
      </c>
    </row>
    <row r="1177">
      <c r="A1177" t="s" s="15">
        <v>1972</v>
      </c>
      <c r="B1177" t="n" s="29">
        <v>55152.0</v>
      </c>
      <c r="C1177" t="s" s="16">
        <v>1991</v>
      </c>
      <c r="D1177" t="s" s="16">
        <v>1992</v>
      </c>
      <c r="E1177" t="s" s="16">
        <v>1993</v>
      </c>
      <c r="F1177" t="n" s="29">
        <v>11279.0</v>
      </c>
      <c r="G1177" t="s" s="17">
        <v>1994</v>
      </c>
      <c r="H1177" t="s" s="32">
        <v>26</v>
      </c>
      <c r="I1177" t="s" s="16">
        <v>27</v>
      </c>
      <c r="J1177" t="s" s="16">
        <v>30</v>
      </c>
      <c r="K1177" t="n" s="18">
        <v>0.4</v>
      </c>
      <c r="L1177" t="n" s="18">
        <v>69.44</v>
      </c>
    </row>
    <row r="1178">
      <c r="A1178" t="s" s="15">
        <v>1972</v>
      </c>
      <c r="B1178" t="n" s="29">
        <v>55152.0</v>
      </c>
      <c r="C1178" t="s" s="16">
        <v>1991</v>
      </c>
      <c r="D1178" t="s" s="16">
        <v>1992</v>
      </c>
      <c r="E1178" t="s" s="16">
        <v>1993</v>
      </c>
      <c r="F1178" t="n" s="29">
        <v>11279.0</v>
      </c>
      <c r="G1178" t="s" s="17">
        <v>1994</v>
      </c>
      <c r="H1178" t="s" s="32">
        <v>20</v>
      </c>
      <c r="I1178" t="s" s="16">
        <v>21</v>
      </c>
      <c r="J1178" t="s" s="16">
        <v>22</v>
      </c>
      <c r="K1178" t="n" s="18">
        <v>0.6</v>
      </c>
      <c r="L1178" t="n" s="18">
        <v>152.66</v>
      </c>
    </row>
    <row r="1179">
      <c r="A1179" t="s" s="15">
        <v>1972</v>
      </c>
      <c r="B1179" t="n" s="29">
        <v>1267.0</v>
      </c>
      <c r="C1179" t="s" s="16">
        <v>1995</v>
      </c>
      <c r="D1179" t="s" s="16">
        <v>1996</v>
      </c>
      <c r="E1179" t="s" s="16">
        <v>1997</v>
      </c>
      <c r="F1179" t="n" s="29">
        <v>11845.0</v>
      </c>
      <c r="G1179" t="s" s="17">
        <v>1998</v>
      </c>
      <c r="H1179" t="s" s="32">
        <v>26</v>
      </c>
      <c r="I1179" t="s" s="16">
        <v>27</v>
      </c>
      <c r="J1179" t="s" s="16">
        <v>30</v>
      </c>
      <c r="K1179" t="n" s="18">
        <v>0.35</v>
      </c>
      <c r="L1179" t="n" s="18">
        <v>93.08</v>
      </c>
    </row>
    <row r="1180">
      <c r="A1180" t="s" s="15">
        <v>1972</v>
      </c>
      <c r="B1180" t="n" s="29">
        <v>1267.0</v>
      </c>
      <c r="C1180" t="s" s="16">
        <v>1995</v>
      </c>
      <c r="D1180" t="s" s="16">
        <v>1996</v>
      </c>
      <c r="E1180" t="s" s="16">
        <v>1997</v>
      </c>
      <c r="F1180" t="n" s="29">
        <v>11845.0</v>
      </c>
      <c r="G1180" t="s" s="17">
        <v>1998</v>
      </c>
      <c r="H1180" t="s" s="32">
        <v>20</v>
      </c>
      <c r="I1180" t="s" s="16">
        <v>21</v>
      </c>
      <c r="J1180" t="s" s="16">
        <v>22</v>
      </c>
      <c r="K1180" t="n" s="18">
        <v>0.65</v>
      </c>
      <c r="L1180" t="n" s="18">
        <v>119.44</v>
      </c>
    </row>
    <row r="1181">
      <c r="A1181" t="s" s="15">
        <v>1972</v>
      </c>
      <c r="B1181" t="n" s="29">
        <v>29269.0</v>
      </c>
      <c r="C1181" t="s" s="16">
        <v>1999</v>
      </c>
      <c r="D1181" t="s" s="16">
        <v>2000</v>
      </c>
      <c r="E1181" t="s" s="16">
        <v>2001</v>
      </c>
      <c r="F1181" t="n" s="29">
        <v>11626.0</v>
      </c>
      <c r="G1181" t="s" s="17">
        <v>2002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134.17</v>
      </c>
    </row>
    <row r="1182">
      <c r="A1182" t="s" s="15">
        <v>1972</v>
      </c>
      <c r="B1182" t="n" s="29">
        <v>29255.0</v>
      </c>
      <c r="C1182" t="s" s="16">
        <v>2003</v>
      </c>
      <c r="D1182" t="s" s="16">
        <v>2004</v>
      </c>
      <c r="E1182" t="s" s="16">
        <v>2005</v>
      </c>
      <c r="F1182" t="n" s="29">
        <v>10955.0</v>
      </c>
      <c r="G1182" t="s" s="17">
        <v>2006</v>
      </c>
      <c r="H1182" t="s" s="32">
        <v>26</v>
      </c>
      <c r="I1182" t="s" s="16">
        <v>27</v>
      </c>
      <c r="J1182" t="s" s="16">
        <v>30</v>
      </c>
      <c r="K1182" t="n" s="18">
        <v>0.3</v>
      </c>
      <c r="L1182" t="n" s="18">
        <v>61.56</v>
      </c>
    </row>
    <row r="1183">
      <c r="A1183" t="s" s="15">
        <v>1972</v>
      </c>
      <c r="B1183" t="n" s="29">
        <v>29255.0</v>
      </c>
      <c r="C1183" t="s" s="16">
        <v>2003</v>
      </c>
      <c r="D1183" t="s" s="16">
        <v>2004</v>
      </c>
      <c r="E1183" t="s" s="16">
        <v>2005</v>
      </c>
      <c r="F1183" t="n" s="29">
        <v>10955.0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0.7</v>
      </c>
      <c r="L1183" t="n" s="18">
        <v>112.48</v>
      </c>
    </row>
    <row r="1184">
      <c r="A1184" t="s" s="15">
        <v>1972</v>
      </c>
      <c r="B1184" t="n" s="29">
        <v>1573.0</v>
      </c>
      <c r="C1184" t="s" s="16">
        <v>2007</v>
      </c>
      <c r="D1184" t="s" s="16">
        <v>2008</v>
      </c>
      <c r="E1184" t="s" s="16">
        <v>2009</v>
      </c>
      <c r="F1184" t="n" s="29">
        <v>13910.0</v>
      </c>
      <c r="G1184" t="s" s="17">
        <v>2010</v>
      </c>
      <c r="H1184" t="s" s="32">
        <v>26</v>
      </c>
      <c r="I1184" t="s" s="16">
        <v>27</v>
      </c>
      <c r="J1184" t="s" s="16">
        <v>22</v>
      </c>
      <c r="K1184" t="n" s="18">
        <v>0.3</v>
      </c>
      <c r="L1184" t="n" s="18">
        <v>135.46</v>
      </c>
    </row>
    <row r="1185">
      <c r="A1185" t="s" s="15">
        <v>1972</v>
      </c>
      <c r="B1185" t="n" s="29">
        <v>1573.0</v>
      </c>
      <c r="C1185" t="s" s="16">
        <v>2007</v>
      </c>
      <c r="D1185" t="s" s="16">
        <v>2008</v>
      </c>
      <c r="E1185" t="s" s="16">
        <v>2009</v>
      </c>
      <c r="F1185" t="n" s="29">
        <v>13910.0</v>
      </c>
      <c r="G1185" t="s" s="17">
        <v>2010</v>
      </c>
      <c r="H1185" t="s" s="32">
        <v>20</v>
      </c>
      <c r="I1185" t="s" s="16">
        <v>21</v>
      </c>
      <c r="J1185" t="s" s="16">
        <v>22</v>
      </c>
      <c r="K1185" t="n" s="18">
        <v>0.7</v>
      </c>
      <c r="L1185" t="n" s="18">
        <v>116.55</v>
      </c>
    </row>
    <row r="1186">
      <c r="A1186" t="s" s="15">
        <v>1972</v>
      </c>
      <c r="B1186" t="n" s="29">
        <v>29206.0</v>
      </c>
      <c r="C1186" t="s" s="16">
        <v>2011</v>
      </c>
      <c r="D1186" t="s" s="16">
        <v>1974</v>
      </c>
      <c r="E1186" t="s" s="16">
        <v>1975</v>
      </c>
      <c r="F1186" t="n" s="29">
        <v>6931.0</v>
      </c>
      <c r="G1186" t="s" s="17">
        <v>2012</v>
      </c>
      <c r="H1186" t="s" s="32">
        <v>26</v>
      </c>
      <c r="I1186" t="s" s="16">
        <v>27</v>
      </c>
      <c r="J1186" t="s" s="16">
        <v>30</v>
      </c>
      <c r="K1186" t="n" s="18">
        <v>1.0</v>
      </c>
      <c r="L1186" t="n" s="18">
        <v>107.79</v>
      </c>
    </row>
    <row r="1187">
      <c r="A1187" t="s" s="15">
        <v>1972</v>
      </c>
      <c r="B1187" t="n" s="29">
        <v>187.0</v>
      </c>
      <c r="C1187" t="s" s="16">
        <v>2013</v>
      </c>
      <c r="D1187" t="s" s="16">
        <v>2014</v>
      </c>
      <c r="E1187" t="s" s="16">
        <v>1975</v>
      </c>
      <c r="F1187" t="n" s="29">
        <v>12656.0</v>
      </c>
      <c r="G1187" t="s" s="17">
        <v>2015</v>
      </c>
      <c r="H1187" t="s" s="32">
        <v>26</v>
      </c>
      <c r="I1187" t="s" s="16">
        <v>27</v>
      </c>
      <c r="J1187" t="s" s="16">
        <v>22</v>
      </c>
      <c r="K1187" t="n" s="18">
        <v>1.0</v>
      </c>
      <c r="L1187" t="n" s="18">
        <v>119.79</v>
      </c>
    </row>
    <row r="1188">
      <c r="A1188" t="s" s="15">
        <v>1972</v>
      </c>
      <c r="B1188" t="n" s="29">
        <v>29159.0</v>
      </c>
      <c r="C1188" t="s" s="16">
        <v>2016</v>
      </c>
      <c r="D1188" t="s" s="16">
        <v>2017</v>
      </c>
      <c r="E1188" t="s" s="16">
        <v>1975</v>
      </c>
      <c r="F1188" t="n" s="29">
        <v>8358.0</v>
      </c>
      <c r="G1188" t="s" s="17">
        <v>2018</v>
      </c>
      <c r="H1188" t="s" s="32">
        <v>20</v>
      </c>
      <c r="I1188" t="s" s="16">
        <v>21</v>
      </c>
      <c r="J1188" t="s" s="16">
        <v>30</v>
      </c>
      <c r="K1188" t="n" s="18">
        <v>0.65</v>
      </c>
      <c r="L1188" t="n" s="18">
        <v>93.17</v>
      </c>
    </row>
    <row r="1189">
      <c r="A1189" t="s" s="15">
        <v>1972</v>
      </c>
      <c r="B1189" t="n" s="29">
        <v>29159.0</v>
      </c>
      <c r="C1189" t="s" s="16">
        <v>2016</v>
      </c>
      <c r="D1189" t="s" s="16">
        <v>2017</v>
      </c>
      <c r="E1189" t="s" s="16">
        <v>1975</v>
      </c>
      <c r="F1189" t="n" s="29">
        <v>8318.0</v>
      </c>
      <c r="G1189" t="s" s="17">
        <v>2019</v>
      </c>
      <c r="H1189" t="s" s="32">
        <v>20</v>
      </c>
      <c r="I1189" t="s" s="16">
        <v>21</v>
      </c>
      <c r="J1189" t="s" s="16">
        <v>30</v>
      </c>
      <c r="K1189" t="n" s="18">
        <v>1.0</v>
      </c>
      <c r="L1189" t="n" s="18">
        <v>109.34</v>
      </c>
    </row>
    <row r="1190">
      <c r="A1190" t="s" s="15">
        <v>1972</v>
      </c>
      <c r="B1190" t="n" s="29">
        <v>29012.0</v>
      </c>
      <c r="C1190" t="s" s="16">
        <v>2020</v>
      </c>
      <c r="D1190" t="s" s="16">
        <v>2021</v>
      </c>
      <c r="E1190" t="s" s="16">
        <v>2009</v>
      </c>
      <c r="F1190" t="n" s="29">
        <v>6498.0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116.05</v>
      </c>
    </row>
    <row r="1191">
      <c r="A1191" t="s" s="15">
        <v>1972</v>
      </c>
      <c r="B1191" t="n" s="29">
        <v>14593.0</v>
      </c>
      <c r="C1191" t="s" s="16">
        <v>2023</v>
      </c>
      <c r="D1191" t="s" s="16">
        <v>2024</v>
      </c>
      <c r="E1191" t="s" s="16">
        <v>1975</v>
      </c>
      <c r="F1191" t="n" s="29">
        <v>7999.0</v>
      </c>
      <c r="G1191" t="s" s="17">
        <v>2025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129.22</v>
      </c>
    </row>
    <row r="1192">
      <c r="A1192" t="s" s="15">
        <v>1972</v>
      </c>
      <c r="B1192" t="n" s="29">
        <v>879.0</v>
      </c>
      <c r="C1192" t="s" s="16">
        <v>2026</v>
      </c>
      <c r="D1192" t="s" s="16">
        <v>2027</v>
      </c>
      <c r="E1192" t="s" s="16">
        <v>2028</v>
      </c>
      <c r="F1192" t="n" s="29">
        <v>12568.0</v>
      </c>
      <c r="G1192" t="s" s="17">
        <v>2029</v>
      </c>
      <c r="H1192" t="s" s="32">
        <v>26</v>
      </c>
      <c r="I1192" t="s" s="16">
        <v>27</v>
      </c>
      <c r="J1192" t="s" s="16">
        <v>22</v>
      </c>
      <c r="K1192" t="n" s="18">
        <v>0.4</v>
      </c>
      <c r="L1192" t="n" s="18">
        <v>112.35</v>
      </c>
    </row>
    <row r="1193">
      <c r="A1193" t="s" s="15">
        <v>1972</v>
      </c>
      <c r="B1193" t="n" s="29">
        <v>879.0</v>
      </c>
      <c r="C1193" t="s" s="16">
        <v>2026</v>
      </c>
      <c r="D1193" t="s" s="16">
        <v>2027</v>
      </c>
      <c r="E1193" t="s" s="16">
        <v>2028</v>
      </c>
      <c r="F1193" t="n" s="29">
        <v>12568.0</v>
      </c>
      <c r="G1193" t="s" s="17">
        <v>2029</v>
      </c>
      <c r="H1193" t="s" s="32">
        <v>20</v>
      </c>
      <c r="I1193" t="s" s="16">
        <v>21</v>
      </c>
      <c r="J1193" t="s" s="16">
        <v>30</v>
      </c>
      <c r="K1193" t="n" s="18">
        <v>0.6</v>
      </c>
      <c r="L1193" t="n" s="18">
        <v>101.76</v>
      </c>
    </row>
    <row r="1194">
      <c r="A1194" t="s" s="15">
        <v>1972</v>
      </c>
      <c r="B1194" t="n" s="29">
        <v>29210.0</v>
      </c>
      <c r="C1194" t="s" s="16">
        <v>2030</v>
      </c>
      <c r="D1194" t="s" s="16">
        <v>1974</v>
      </c>
      <c r="E1194" t="s" s="16">
        <v>1975</v>
      </c>
      <c r="F1194" t="n" s="29">
        <v>8245.0</v>
      </c>
      <c r="G1194" t="s" s="17">
        <v>2031</v>
      </c>
      <c r="H1194" t="s" s="32">
        <v>20</v>
      </c>
      <c r="I1194" t="s" s="16">
        <v>21</v>
      </c>
      <c r="J1194" t="s" s="16">
        <v>30</v>
      </c>
      <c r="K1194" t="n" s="18">
        <v>1.0</v>
      </c>
      <c r="L1194" t="n" s="18">
        <v>107.34</v>
      </c>
    </row>
    <row r="1195">
      <c r="A1195" t="s" s="15">
        <v>1972</v>
      </c>
      <c r="B1195" t="n" s="29">
        <v>29209.0</v>
      </c>
      <c r="C1195" t="s" s="16">
        <v>2032</v>
      </c>
      <c r="D1195" t="s" s="16">
        <v>1974</v>
      </c>
      <c r="E1195" t="s" s="16">
        <v>1975</v>
      </c>
      <c r="F1195" t="n" s="29">
        <v>8637.0</v>
      </c>
      <c r="G1195" t="s" s="17">
        <v>2033</v>
      </c>
      <c r="H1195" t="s" s="32">
        <v>20</v>
      </c>
      <c r="I1195" t="s" s="16">
        <v>21</v>
      </c>
      <c r="J1195" t="s" s="16">
        <v>30</v>
      </c>
      <c r="K1195" t="n" s="18">
        <v>1.0</v>
      </c>
      <c r="L1195" t="n" s="18">
        <v>107.59</v>
      </c>
    </row>
    <row r="1196">
      <c r="A1196" t="s" s="15">
        <v>1972</v>
      </c>
      <c r="B1196" t="n" s="29">
        <v>29204.0</v>
      </c>
      <c r="C1196" t="s" s="16">
        <v>2034</v>
      </c>
      <c r="D1196" t="s" s="16">
        <v>2035</v>
      </c>
      <c r="E1196" t="s" s="16">
        <v>1975</v>
      </c>
      <c r="F1196" t="n" s="29">
        <v>7495.0</v>
      </c>
      <c r="G1196" t="s" s="17">
        <v>2036</v>
      </c>
      <c r="H1196" t="s" s="32">
        <v>26</v>
      </c>
      <c r="I1196" t="s" s="16">
        <v>27</v>
      </c>
      <c r="J1196" t="s" s="16">
        <v>30</v>
      </c>
      <c r="K1196" t="n" s="18">
        <v>1.0</v>
      </c>
      <c r="L1196" t="n" s="18">
        <v>108.49</v>
      </c>
    </row>
    <row r="1197">
      <c r="A1197" t="s" s="15">
        <v>1972</v>
      </c>
      <c r="B1197" t="n" s="29">
        <v>29207.0</v>
      </c>
      <c r="C1197" t="s" s="16">
        <v>2037</v>
      </c>
      <c r="D1197" t="s" s="16">
        <v>2038</v>
      </c>
      <c r="E1197" t="s" s="16">
        <v>1975</v>
      </c>
      <c r="F1197" t="n" s="29">
        <v>9570.0</v>
      </c>
      <c r="G1197" t="s" s="17">
        <v>2039</v>
      </c>
      <c r="H1197" t="s" s="32">
        <v>20</v>
      </c>
      <c r="I1197" t="s" s="16">
        <v>21</v>
      </c>
      <c r="J1197" t="s" s="16">
        <v>22</v>
      </c>
      <c r="K1197" t="n" s="18">
        <v>0.72</v>
      </c>
      <c r="L1197" t="n" s="18">
        <v>131.03</v>
      </c>
    </row>
    <row r="1198">
      <c r="A1198" t="s" s="15">
        <v>1972</v>
      </c>
      <c r="B1198" t="n" s="29">
        <v>1226.0</v>
      </c>
      <c r="C1198" t="s" s="16">
        <v>2040</v>
      </c>
      <c r="D1198" t="s" s="16">
        <v>2041</v>
      </c>
      <c r="E1198" t="s" s="16">
        <v>1975</v>
      </c>
      <c r="F1198" t="n" s="29">
        <v>9956.0</v>
      </c>
      <c r="G1198" t="s" s="17">
        <v>2042</v>
      </c>
      <c r="H1198" t="s" s="32">
        <v>20</v>
      </c>
      <c r="I1198" t="s" s="16">
        <v>21</v>
      </c>
      <c r="J1198" t="s" s="16">
        <v>22</v>
      </c>
      <c r="K1198" t="n" s="18">
        <v>1.2</v>
      </c>
      <c r="L1198" t="n" s="18">
        <v>111.97</v>
      </c>
    </row>
    <row r="1199">
      <c r="A1199" t="s" s="15">
        <v>2043</v>
      </c>
      <c r="B1199" t="n" s="29">
        <v>370.0</v>
      </c>
      <c r="C1199" t="s" s="16">
        <v>2044</v>
      </c>
      <c r="D1199" t="s" s="16">
        <v>2045</v>
      </c>
      <c r="E1199" t="s" s="16">
        <v>2046</v>
      </c>
      <c r="F1199" t="n" s="29">
        <v>7496.0</v>
      </c>
      <c r="G1199" t="s" s="17">
        <v>2047</v>
      </c>
      <c r="H1199" t="s" s="32">
        <v>26</v>
      </c>
      <c r="I1199" t="s" s="16">
        <v>27</v>
      </c>
      <c r="J1199" t="s" s="16">
        <v>30</v>
      </c>
      <c r="K1199" t="n" s="18">
        <v>1.0</v>
      </c>
      <c r="L1199" t="n" s="18">
        <v>83.27</v>
      </c>
    </row>
    <row r="1200">
      <c r="A1200" t="s" s="15">
        <v>2043</v>
      </c>
      <c r="B1200" t="n" s="29">
        <v>370.0</v>
      </c>
      <c r="C1200" t="s" s="16">
        <v>2044</v>
      </c>
      <c r="D1200" t="s" s="16">
        <v>2045</v>
      </c>
      <c r="E1200" t="s" s="16">
        <v>2046</v>
      </c>
      <c r="F1200" t="n" s="29">
        <v>17596.0</v>
      </c>
      <c r="G1200" t="s" s="17">
        <v>2048</v>
      </c>
      <c r="H1200" t="s" s="32">
        <v>20</v>
      </c>
      <c r="I1200" t="s" s="16">
        <v>21</v>
      </c>
      <c r="J1200" t="s" s="16">
        <v>30</v>
      </c>
      <c r="K1200" t="n" s="18">
        <v>1.0</v>
      </c>
      <c r="L1200" t="n" s="18">
        <v>64.01</v>
      </c>
    </row>
    <row r="1201">
      <c r="A1201" t="s" s="15">
        <v>2043</v>
      </c>
      <c r="B1201" t="n" s="29">
        <v>370.0</v>
      </c>
      <c r="C1201" t="s" s="16">
        <v>2044</v>
      </c>
      <c r="D1201" t="s" s="16">
        <v>2045</v>
      </c>
      <c r="E1201" t="s" s="16">
        <v>2046</v>
      </c>
      <c r="F1201" t="n" s="29">
        <v>17545.0</v>
      </c>
      <c r="G1201" t="s" s="17">
        <v>2049</v>
      </c>
      <c r="H1201" t="s" s="32">
        <v>20</v>
      </c>
      <c r="I1201" t="s" s="16">
        <v>21</v>
      </c>
      <c r="J1201" t="s" s="16">
        <v>30</v>
      </c>
      <c r="K1201" t="n" s="18">
        <v>1.0</v>
      </c>
      <c r="L1201" t="n" s="18">
        <v>53.67</v>
      </c>
    </row>
    <row r="1202">
      <c r="A1202" t="s" s="15">
        <v>2043</v>
      </c>
      <c r="B1202" t="n" s="29">
        <v>370.0</v>
      </c>
      <c r="C1202" t="s" s="16">
        <v>2044</v>
      </c>
      <c r="D1202" t="s" s="16">
        <v>2045</v>
      </c>
      <c r="E1202" t="s" s="16">
        <v>2046</v>
      </c>
      <c r="F1202" t="n" s="29">
        <v>17880.0</v>
      </c>
      <c r="G1202" t="s" s="17">
        <v>2050</v>
      </c>
      <c r="H1202" t="s" s="32">
        <v>20</v>
      </c>
      <c r="I1202" t="s" s="16">
        <v>21</v>
      </c>
      <c r="J1202" t="s" s="16">
        <v>30</v>
      </c>
      <c r="K1202" t="n" s="18">
        <v>0.6</v>
      </c>
      <c r="L1202" t="n" s="18">
        <v>109.84</v>
      </c>
    </row>
    <row r="1203">
      <c r="A1203" t="s" s="15">
        <v>2043</v>
      </c>
      <c r="B1203" t="n" s="29">
        <v>370.0</v>
      </c>
      <c r="C1203" t="s" s="16">
        <v>2044</v>
      </c>
      <c r="D1203" t="s" s="16">
        <v>2045</v>
      </c>
      <c r="E1203" t="s" s="16">
        <v>2046</v>
      </c>
      <c r="F1203" t="n" s="29">
        <v>17880.0</v>
      </c>
      <c r="G1203" t="s" s="17">
        <v>2050</v>
      </c>
      <c r="H1203" t="s" s="32">
        <v>26</v>
      </c>
      <c r="I1203" t="s" s="16">
        <v>27</v>
      </c>
      <c r="J1203" t="s" s="16">
        <v>30</v>
      </c>
      <c r="K1203" t="n" s="18">
        <v>0.42</v>
      </c>
      <c r="L1203" t="n" s="18">
        <v>97.81</v>
      </c>
    </row>
    <row r="1204">
      <c r="A1204" t="s" s="15">
        <v>2043</v>
      </c>
      <c r="B1204" t="n" s="29">
        <v>370.0</v>
      </c>
      <c r="C1204" t="s" s="16">
        <v>2044</v>
      </c>
      <c r="D1204" t="s" s="16">
        <v>2045</v>
      </c>
      <c r="E1204" t="s" s="16">
        <v>2046</v>
      </c>
      <c r="F1204" t="n" s="29">
        <v>12105.0</v>
      </c>
      <c r="G1204" t="s" s="17">
        <v>2051</v>
      </c>
      <c r="H1204" t="s" s="32">
        <v>26</v>
      </c>
      <c r="I1204" t="s" s="16">
        <v>27</v>
      </c>
      <c r="J1204" t="s" s="16">
        <v>22</v>
      </c>
      <c r="K1204" t="n" s="18">
        <v>0.37</v>
      </c>
      <c r="L1204" t="n" s="18">
        <v>111.73</v>
      </c>
    </row>
    <row r="1205">
      <c r="A1205" t="s" s="15">
        <v>2043</v>
      </c>
      <c r="B1205" t="n" s="29">
        <v>370.0</v>
      </c>
      <c r="C1205" t="s" s="16">
        <v>2044</v>
      </c>
      <c r="D1205" t="s" s="16">
        <v>2045</v>
      </c>
      <c r="E1205" t="s" s="16">
        <v>2046</v>
      </c>
      <c r="F1205" t="n" s="29">
        <v>12105.0</v>
      </c>
      <c r="G1205" t="s" s="17">
        <v>2051</v>
      </c>
      <c r="H1205" t="s" s="32">
        <v>20</v>
      </c>
      <c r="I1205" t="s" s="16">
        <v>21</v>
      </c>
      <c r="J1205" t="s" s="16">
        <v>22</v>
      </c>
      <c r="K1205" t="n" s="18">
        <v>0.5</v>
      </c>
      <c r="L1205" t="n" s="18">
        <v>128.9</v>
      </c>
    </row>
    <row r="1206">
      <c r="A1206" t="s" s="15">
        <v>2043</v>
      </c>
      <c r="B1206" t="n" s="29">
        <v>370.0</v>
      </c>
      <c r="C1206" t="s" s="16">
        <v>2044</v>
      </c>
      <c r="D1206" t="s" s="16">
        <v>2045</v>
      </c>
      <c r="E1206" t="s" s="16">
        <v>2046</v>
      </c>
      <c r="F1206" t="n" s="29">
        <v>5764.0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110.97</v>
      </c>
    </row>
    <row r="1207">
      <c r="A1207" t="s" s="15">
        <v>2043</v>
      </c>
      <c r="B1207" t="n" s="29">
        <v>370.0</v>
      </c>
      <c r="C1207" t="s" s="16">
        <v>2044</v>
      </c>
      <c r="D1207" t="s" s="16">
        <v>2045</v>
      </c>
      <c r="E1207" t="s" s="16">
        <v>2046</v>
      </c>
      <c r="F1207" t="n" s="29">
        <v>14846.0</v>
      </c>
      <c r="G1207" t="s" s="17">
        <v>2053</v>
      </c>
      <c r="H1207" t="s" s="32">
        <v>26</v>
      </c>
      <c r="I1207" t="s" s="16">
        <v>27</v>
      </c>
      <c r="J1207" t="s" s="16">
        <v>22</v>
      </c>
      <c r="K1207" t="n" s="18">
        <v>0.42</v>
      </c>
      <c r="L1207" t="n" s="18">
        <v>152.19</v>
      </c>
    </row>
    <row r="1208">
      <c r="A1208" t="s" s="15">
        <v>2043</v>
      </c>
      <c r="B1208" t="n" s="29">
        <v>370.0</v>
      </c>
      <c r="C1208" t="s" s="16">
        <v>2044</v>
      </c>
      <c r="D1208" t="s" s="16">
        <v>2045</v>
      </c>
      <c r="E1208" t="s" s="16">
        <v>2046</v>
      </c>
      <c r="F1208" t="n" s="29">
        <v>13522.0</v>
      </c>
      <c r="G1208" t="s" s="17">
        <v>2054</v>
      </c>
      <c r="H1208" t="s" s="32">
        <v>20</v>
      </c>
      <c r="I1208" t="s" s="16">
        <v>21</v>
      </c>
      <c r="J1208" t="s" s="16">
        <v>30</v>
      </c>
      <c r="K1208" t="n" s="18">
        <v>1.0</v>
      </c>
      <c r="L1208" t="n" s="18">
        <v>103.39</v>
      </c>
    </row>
    <row r="1209">
      <c r="A1209" t="s" s="15">
        <v>2043</v>
      </c>
      <c r="B1209" t="n" s="29">
        <v>29015.0</v>
      </c>
      <c r="C1209" t="s" s="16">
        <v>2055</v>
      </c>
      <c r="D1209" t="s" s="16">
        <v>1213</v>
      </c>
      <c r="E1209" t="s" s="16">
        <v>2046</v>
      </c>
      <c r="F1209" t="n" s="29">
        <v>6789.0</v>
      </c>
      <c r="G1209" t="s" s="17">
        <v>2056</v>
      </c>
      <c r="H1209" t="s" s="32">
        <v>20</v>
      </c>
      <c r="I1209" t="s" s="16">
        <v>21</v>
      </c>
      <c r="J1209" t="s" s="16">
        <v>30</v>
      </c>
      <c r="K1209" t="n" s="18">
        <v>1.07</v>
      </c>
      <c r="L1209" t="n" s="18">
        <v>70.09</v>
      </c>
    </row>
    <row r="1210">
      <c r="A1210" t="s" s="15">
        <v>2043</v>
      </c>
      <c r="B1210" t="n" s="29">
        <v>29220.0</v>
      </c>
      <c r="C1210" t="s" s="16">
        <v>2057</v>
      </c>
      <c r="D1210" t="s" s="16">
        <v>2058</v>
      </c>
      <c r="E1210" t="s" s="16">
        <v>2046</v>
      </c>
      <c r="F1210" t="n" s="29">
        <v>8259.0</v>
      </c>
      <c r="G1210" t="s" s="17">
        <v>2059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121.76</v>
      </c>
    </row>
    <row r="1211">
      <c r="A1211" t="s" s="15">
        <v>2060</v>
      </c>
      <c r="B1211" t="n" s="29">
        <v>371.0</v>
      </c>
      <c r="C1211" t="s" s="16">
        <v>2061</v>
      </c>
      <c r="D1211" t="s" s="16">
        <v>2062</v>
      </c>
      <c r="E1211" t="s" s="16">
        <v>2063</v>
      </c>
      <c r="F1211" t="n" s="29">
        <v>18498.0</v>
      </c>
      <c r="G1211" t="s" s="17">
        <v>2064</v>
      </c>
      <c r="H1211" t="s" s="32">
        <v>26</v>
      </c>
      <c r="I1211" t="s" s="16">
        <v>27</v>
      </c>
      <c r="J1211" t="s" s="16">
        <v>30</v>
      </c>
      <c r="K1211" t="n" s="18">
        <v>1.0</v>
      </c>
      <c r="L1211" t="n" s="18">
        <v>26.27</v>
      </c>
    </row>
    <row r="1212">
      <c r="A1212" t="s" s="15">
        <v>2060</v>
      </c>
      <c r="B1212" t="n" s="29">
        <v>371.0</v>
      </c>
      <c r="C1212" t="s" s="16">
        <v>2061</v>
      </c>
      <c r="D1212" t="s" s="16">
        <v>2062</v>
      </c>
      <c r="E1212" t="s" s="16">
        <v>2063</v>
      </c>
      <c r="F1212" t="n" s="29">
        <v>10419.0</v>
      </c>
      <c r="G1212" t="s" s="17">
        <v>2065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110.34</v>
      </c>
    </row>
    <row r="1213">
      <c r="A1213" t="s" s="15">
        <v>2060</v>
      </c>
      <c r="B1213" t="n" s="29">
        <v>371.0</v>
      </c>
      <c r="C1213" t="s" s="16">
        <v>2061</v>
      </c>
      <c r="D1213" t="s" s="16">
        <v>2062</v>
      </c>
      <c r="E1213" t="s" s="16">
        <v>2063</v>
      </c>
      <c r="F1213" t="n" s="29">
        <v>18981.0</v>
      </c>
      <c r="G1213" t="s" s="17">
        <v>2066</v>
      </c>
      <c r="H1213" t="s" s="32">
        <v>26</v>
      </c>
      <c r="I1213" t="s" s="16">
        <v>27</v>
      </c>
      <c r="J1213" t="s" s="16">
        <v>22</v>
      </c>
      <c r="K1213" t="n" s="18">
        <v>0.1</v>
      </c>
      <c r="L1213" t="n" s="18">
        <v>140.98</v>
      </c>
    </row>
    <row r="1214">
      <c r="A1214" t="s" s="15">
        <v>2060</v>
      </c>
      <c r="B1214" t="n" s="29">
        <v>371.0</v>
      </c>
      <c r="C1214" t="s" s="16">
        <v>2061</v>
      </c>
      <c r="D1214" t="s" s="16">
        <v>2062</v>
      </c>
      <c r="E1214" t="s" s="16">
        <v>2063</v>
      </c>
      <c r="F1214" t="n" s="29">
        <v>13375.0</v>
      </c>
      <c r="G1214" t="s" s="17">
        <v>2067</v>
      </c>
      <c r="H1214" t="s" s="32">
        <v>26</v>
      </c>
      <c r="I1214" t="s" s="16">
        <v>27</v>
      </c>
      <c r="J1214" t="s" s="16">
        <v>30</v>
      </c>
      <c r="K1214" t="n" s="18">
        <v>0.1</v>
      </c>
      <c r="L1214" t="n" s="18">
        <v>18.39</v>
      </c>
    </row>
    <row r="1215">
      <c r="A1215" t="s" s="15">
        <v>2060</v>
      </c>
      <c r="B1215" t="n" s="29">
        <v>371.0</v>
      </c>
      <c r="C1215" t="s" s="16">
        <v>2061</v>
      </c>
      <c r="D1215" t="s" s="16">
        <v>2062</v>
      </c>
      <c r="E1215" t="s" s="16">
        <v>2063</v>
      </c>
      <c r="F1215" t="n" s="29">
        <v>13375.0</v>
      </c>
      <c r="G1215" t="s" s="17">
        <v>2067</v>
      </c>
      <c r="H1215" t="s" s="32">
        <v>20</v>
      </c>
      <c r="I1215" t="s" s="16">
        <v>21</v>
      </c>
      <c r="J1215" t="s" s="16">
        <v>30</v>
      </c>
      <c r="K1215" t="n" s="18">
        <v>1.0</v>
      </c>
      <c r="L1215" t="n" s="18">
        <v>104.7</v>
      </c>
    </row>
    <row r="1216">
      <c r="A1216" t="s" s="15">
        <v>2060</v>
      </c>
      <c r="B1216" t="n" s="29">
        <v>371.0</v>
      </c>
      <c r="C1216" t="s" s="16">
        <v>2061</v>
      </c>
      <c r="D1216" t="s" s="16">
        <v>2062</v>
      </c>
      <c r="E1216" t="s" s="16">
        <v>2063</v>
      </c>
      <c r="F1216" t="n" s="29">
        <v>14967.0</v>
      </c>
      <c r="G1216" t="s" s="17">
        <v>2068</v>
      </c>
      <c r="H1216" t="s" s="32">
        <v>20</v>
      </c>
      <c r="I1216" t="s" s="16">
        <v>21</v>
      </c>
      <c r="J1216" t="s" s="16">
        <v>30</v>
      </c>
      <c r="K1216" t="n" s="18">
        <v>1.1</v>
      </c>
      <c r="L1216" t="n" s="18">
        <v>85.2</v>
      </c>
    </row>
    <row r="1217">
      <c r="A1217" t="s" s="15">
        <v>2069</v>
      </c>
      <c r="B1217" t="n" s="29">
        <v>373.0</v>
      </c>
      <c r="C1217" t="s" s="16">
        <v>2070</v>
      </c>
      <c r="D1217" t="s" s="16">
        <v>2071</v>
      </c>
      <c r="E1217" t="s" s="16">
        <v>2072</v>
      </c>
      <c r="F1217" t="n" s="29">
        <v>11698.0</v>
      </c>
      <c r="G1217" t="s" s="17">
        <v>2073</v>
      </c>
      <c r="H1217" t="s" s="32">
        <v>26</v>
      </c>
      <c r="I1217" t="s" s="16">
        <v>27</v>
      </c>
      <c r="J1217" t="s" s="16">
        <v>30</v>
      </c>
      <c r="K1217" t="n" s="18">
        <v>0.3</v>
      </c>
      <c r="L1217" t="n" s="18">
        <v>98.07</v>
      </c>
    </row>
    <row r="1218">
      <c r="A1218" t="s" s="15">
        <v>2069</v>
      </c>
      <c r="B1218" t="n" s="29">
        <v>373.0</v>
      </c>
      <c r="C1218" t="s" s="16">
        <v>2070</v>
      </c>
      <c r="D1218" t="s" s="16">
        <v>2071</v>
      </c>
      <c r="E1218" t="s" s="16">
        <v>2072</v>
      </c>
      <c r="F1218" t="n" s="29">
        <v>11698.0</v>
      </c>
      <c r="G1218" t="s" s="17">
        <v>2073</v>
      </c>
      <c r="H1218" t="s" s="32">
        <v>20</v>
      </c>
      <c r="I1218" t="s" s="16">
        <v>21</v>
      </c>
      <c r="J1218" t="s" s="16">
        <v>22</v>
      </c>
      <c r="K1218" t="n" s="18">
        <v>0.45</v>
      </c>
      <c r="L1218" t="n" s="18">
        <v>139.44</v>
      </c>
    </row>
    <row r="1219">
      <c r="A1219" t="s" s="15">
        <v>2069</v>
      </c>
      <c r="B1219" t="n" s="29">
        <v>373.0</v>
      </c>
      <c r="C1219" t="s" s="16">
        <v>2070</v>
      </c>
      <c r="D1219" t="s" s="16">
        <v>2071</v>
      </c>
      <c r="E1219" t="s" s="16">
        <v>2072</v>
      </c>
      <c r="F1219" t="n" s="29">
        <v>11969.0</v>
      </c>
      <c r="G1219" t="s" s="17">
        <v>2074</v>
      </c>
      <c r="H1219" t="s" s="32">
        <v>20</v>
      </c>
      <c r="I1219" t="s" s="16">
        <v>21</v>
      </c>
      <c r="J1219" t="s" s="16">
        <v>22</v>
      </c>
      <c r="K1219" t="n" s="18">
        <v>0.5</v>
      </c>
      <c r="L1219" t="n" s="18">
        <v>141.19</v>
      </c>
    </row>
    <row r="1220">
      <c r="A1220" t="s" s="15">
        <v>2069</v>
      </c>
      <c r="B1220" t="n" s="29">
        <v>373.0</v>
      </c>
      <c r="C1220" t="s" s="16">
        <v>2070</v>
      </c>
      <c r="D1220" t="s" s="16">
        <v>2071</v>
      </c>
      <c r="E1220" t="s" s="16">
        <v>2072</v>
      </c>
      <c r="F1220" t="n" s="29">
        <v>18762.0</v>
      </c>
      <c r="G1220" t="s" s="17">
        <v>2075</v>
      </c>
      <c r="H1220" t="s" s="32">
        <v>20</v>
      </c>
      <c r="I1220" t="s" s="16">
        <v>21</v>
      </c>
      <c r="J1220" t="s" s="16">
        <v>30</v>
      </c>
      <c r="K1220" t="n" s="18">
        <v>0.95</v>
      </c>
      <c r="L1220" t="n" s="18">
        <v>34.11</v>
      </c>
    </row>
    <row r="1221">
      <c r="A1221" t="s" s="15">
        <v>2069</v>
      </c>
      <c r="B1221" t="n" s="29">
        <v>373.0</v>
      </c>
      <c r="C1221" t="s" s="16">
        <v>2070</v>
      </c>
      <c r="D1221" t="s" s="16">
        <v>2071</v>
      </c>
      <c r="E1221" t="s" s="16">
        <v>2072</v>
      </c>
      <c r="F1221" t="n" s="29">
        <v>7009.0</v>
      </c>
      <c r="G1221" t="s" s="17">
        <v>2076</v>
      </c>
      <c r="H1221" t="s" s="32">
        <v>20</v>
      </c>
      <c r="I1221" t="s" s="16">
        <v>21</v>
      </c>
      <c r="J1221" t="s" s="16">
        <v>30</v>
      </c>
      <c r="K1221" t="n" s="18">
        <v>0.94</v>
      </c>
      <c r="L1221" t="n" s="18">
        <v>116.05</v>
      </c>
    </row>
    <row r="1222">
      <c r="A1222" t="s" s="15">
        <v>2069</v>
      </c>
      <c r="B1222" t="n" s="29">
        <v>373.0</v>
      </c>
      <c r="C1222" t="s" s="16">
        <v>2070</v>
      </c>
      <c r="D1222" t="s" s="16">
        <v>2071</v>
      </c>
      <c r="E1222" t="s" s="16">
        <v>2072</v>
      </c>
      <c r="F1222" t="n" s="29">
        <v>11139.0</v>
      </c>
      <c r="G1222" t="s" s="17">
        <v>2077</v>
      </c>
      <c r="H1222" t="s" s="32">
        <v>20</v>
      </c>
      <c r="I1222" t="s" s="16">
        <v>21</v>
      </c>
      <c r="J1222" t="s" s="16">
        <v>30</v>
      </c>
      <c r="K1222" t="n" s="18">
        <v>0.95</v>
      </c>
      <c r="L1222" t="n" s="18">
        <v>72.73</v>
      </c>
    </row>
    <row r="1223">
      <c r="A1223" t="s" s="15">
        <v>2069</v>
      </c>
      <c r="B1223" t="n" s="29">
        <v>373.0</v>
      </c>
      <c r="C1223" t="s" s="16">
        <v>2070</v>
      </c>
      <c r="D1223" t="s" s="16">
        <v>2071</v>
      </c>
      <c r="E1223" t="s" s="16">
        <v>2072</v>
      </c>
      <c r="F1223" t="n" s="29">
        <v>14748.0</v>
      </c>
      <c r="G1223" t="s" s="17">
        <v>2078</v>
      </c>
      <c r="H1223" t="s" s="32">
        <v>26</v>
      </c>
      <c r="I1223" t="s" s="16">
        <v>27</v>
      </c>
      <c r="J1223" t="s" s="16">
        <v>30</v>
      </c>
      <c r="K1223" t="n" s="18">
        <v>0.1</v>
      </c>
      <c r="L1223" t="n" s="18">
        <v>62.17</v>
      </c>
    </row>
    <row r="1224">
      <c r="A1224" t="s" s="15">
        <v>2069</v>
      </c>
      <c r="B1224" t="n" s="29">
        <v>373.0</v>
      </c>
      <c r="C1224" t="s" s="16">
        <v>2070</v>
      </c>
      <c r="D1224" t="s" s="16">
        <v>2071</v>
      </c>
      <c r="E1224" t="s" s="16">
        <v>2072</v>
      </c>
      <c r="F1224" t="n" s="29">
        <v>14748.0</v>
      </c>
      <c r="G1224" t="s" s="17">
        <v>2078</v>
      </c>
      <c r="H1224" t="s" s="32">
        <v>20</v>
      </c>
      <c r="I1224" t="s" s="16">
        <v>21</v>
      </c>
      <c r="J1224" t="s" s="16">
        <v>30</v>
      </c>
      <c r="K1224" t="n" s="18">
        <v>0.86</v>
      </c>
      <c r="L1224" t="n" s="18">
        <v>74.61</v>
      </c>
    </row>
    <row r="1225">
      <c r="A1225" t="s" s="15">
        <v>2069</v>
      </c>
      <c r="B1225" t="n" s="29">
        <v>373.0</v>
      </c>
      <c r="C1225" t="s" s="16">
        <v>2070</v>
      </c>
      <c r="D1225" t="s" s="16">
        <v>2071</v>
      </c>
      <c r="E1225" t="s" s="16">
        <v>2072</v>
      </c>
      <c r="F1225" t="n" s="29">
        <v>12520.0</v>
      </c>
      <c r="G1225" t="s" s="17">
        <v>2079</v>
      </c>
      <c r="H1225" t="s" s="32">
        <v>26</v>
      </c>
      <c r="I1225" t="s" s="16">
        <v>27</v>
      </c>
      <c r="J1225" t="s" s="16">
        <v>30</v>
      </c>
      <c r="K1225" t="n" s="18">
        <v>1.0</v>
      </c>
      <c r="L1225" t="n" s="18">
        <v>115.15</v>
      </c>
    </row>
    <row r="1226">
      <c r="A1226" t="s" s="15">
        <v>2069</v>
      </c>
      <c r="B1226" t="n" s="29">
        <v>373.0</v>
      </c>
      <c r="C1226" t="s" s="16">
        <v>2070</v>
      </c>
      <c r="D1226" t="s" s="16">
        <v>2071</v>
      </c>
      <c r="E1226" t="s" s="16">
        <v>2072</v>
      </c>
      <c r="F1226" t="n" s="29">
        <v>13212.0</v>
      </c>
      <c r="G1226" t="s" s="17">
        <v>2080</v>
      </c>
      <c r="H1226" t="s" s="32">
        <v>26</v>
      </c>
      <c r="I1226" t="s" s="16">
        <v>27</v>
      </c>
      <c r="J1226" t="s" s="16">
        <v>22</v>
      </c>
      <c r="K1226" t="n" s="18">
        <v>1.0</v>
      </c>
      <c r="L1226" t="n" s="18">
        <v>120.32</v>
      </c>
    </row>
    <row r="1227">
      <c r="A1227" t="s" s="15">
        <v>2069</v>
      </c>
      <c r="B1227" t="n" s="29">
        <v>1544.0</v>
      </c>
      <c r="C1227" t="s" s="16">
        <v>2081</v>
      </c>
      <c r="D1227" t="s" s="16">
        <v>2082</v>
      </c>
      <c r="E1227" t="s" s="16">
        <v>1140</v>
      </c>
      <c r="F1227" t="n" s="29">
        <v>17589.0</v>
      </c>
      <c r="G1227" t="s" s="17">
        <v>2083</v>
      </c>
      <c r="H1227" t="s" s="32">
        <v>26</v>
      </c>
      <c r="I1227" t="s" s="16">
        <v>27</v>
      </c>
      <c r="J1227" t="s" s="16">
        <v>30</v>
      </c>
      <c r="K1227" t="n" s="18">
        <v>0.3</v>
      </c>
      <c r="L1227" t="n" s="18">
        <v>35.29</v>
      </c>
    </row>
    <row r="1228">
      <c r="A1228" t="s" s="15">
        <v>2069</v>
      </c>
      <c r="B1228" t="n" s="29">
        <v>1544.0</v>
      </c>
      <c r="C1228" t="s" s="16">
        <v>2081</v>
      </c>
      <c r="D1228" t="s" s="16">
        <v>2082</v>
      </c>
      <c r="E1228" t="s" s="16">
        <v>1140</v>
      </c>
      <c r="F1228" t="n" s="29">
        <v>17589.0</v>
      </c>
      <c r="G1228" t="s" s="17">
        <v>2083</v>
      </c>
      <c r="H1228" t="s" s="32">
        <v>20</v>
      </c>
      <c r="I1228" t="s" s="16">
        <v>21</v>
      </c>
      <c r="J1228" t="s" s="16">
        <v>30</v>
      </c>
      <c r="K1228" t="n" s="18">
        <v>0.7</v>
      </c>
      <c r="L1228" t="n" s="18">
        <v>63.89</v>
      </c>
    </row>
    <row r="1229">
      <c r="A1229" t="s" s="15">
        <v>2069</v>
      </c>
      <c r="B1229" t="n" s="29">
        <v>406.0</v>
      </c>
      <c r="C1229" t="s" s="16">
        <v>2084</v>
      </c>
      <c r="D1229" t="s" s="16">
        <v>2085</v>
      </c>
      <c r="E1229" t="s" s="16">
        <v>2086</v>
      </c>
      <c r="F1229" t="n" s="29">
        <v>13028.0</v>
      </c>
      <c r="G1229" t="s" s="17">
        <v>2087</v>
      </c>
      <c r="H1229" t="s" s="32">
        <v>20</v>
      </c>
      <c r="I1229" t="s" s="16">
        <v>21</v>
      </c>
      <c r="J1229" t="s" s="16">
        <v>30</v>
      </c>
      <c r="K1229" t="n" s="18">
        <v>1.0</v>
      </c>
      <c r="L1229" t="n" s="18">
        <v>88.21</v>
      </c>
    </row>
    <row r="1230">
      <c r="A1230" t="s" s="15">
        <v>2069</v>
      </c>
      <c r="B1230" t="n" s="29">
        <v>29216.0</v>
      </c>
      <c r="C1230" t="s" s="16">
        <v>2088</v>
      </c>
      <c r="D1230" t="s" s="16">
        <v>2089</v>
      </c>
      <c r="E1230" t="s" s="16">
        <v>2072</v>
      </c>
      <c r="F1230" t="n" s="29">
        <v>8596.0</v>
      </c>
      <c r="G1230" t="s" s="17">
        <v>2090</v>
      </c>
      <c r="H1230" t="s" s="32">
        <v>26</v>
      </c>
      <c r="I1230" t="s" s="16">
        <v>27</v>
      </c>
      <c r="J1230" t="s" s="16">
        <v>30</v>
      </c>
      <c r="K1230" t="n" s="18">
        <v>1.0</v>
      </c>
      <c r="L1230" t="n" s="18">
        <v>80.39</v>
      </c>
    </row>
    <row r="1231">
      <c r="A1231" t="s" s="15">
        <v>2069</v>
      </c>
      <c r="B1231" t="n" s="29">
        <v>29234.0</v>
      </c>
      <c r="C1231" t="s" s="16">
        <v>2091</v>
      </c>
      <c r="D1231" t="s" s="16">
        <v>2092</v>
      </c>
      <c r="E1231" t="s" s="16">
        <v>2072</v>
      </c>
      <c r="F1231" t="n" s="29">
        <v>6164.0</v>
      </c>
      <c r="G1231" t="s" s="17">
        <v>2093</v>
      </c>
      <c r="H1231" t="s" s="32">
        <v>20</v>
      </c>
      <c r="I1231" t="s" s="16">
        <v>21</v>
      </c>
      <c r="J1231" t="s" s="16">
        <v>30</v>
      </c>
      <c r="K1231" t="n" s="18">
        <v>0.79</v>
      </c>
      <c r="L1231" t="n" s="18">
        <v>101.32</v>
      </c>
    </row>
    <row r="1232">
      <c r="A1232" t="s" s="15">
        <v>2094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26</v>
      </c>
      <c r="I1232" t="s" s="16">
        <v>27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2094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39.23</v>
      </c>
      <c r="L1233" t="n" s="18">
        <v>100.0</v>
      </c>
    </row>
    <row r="1234">
      <c r="A1234" t="s" s="15">
        <v>2095</v>
      </c>
      <c r="B1234" t="n" s="29">
        <v>14001.0</v>
      </c>
      <c r="C1234" t="s" s="16">
        <v>2096</v>
      </c>
      <c r="D1234" t="s" s="16">
        <v>2097</v>
      </c>
      <c r="E1234" t="s" s="16">
        <v>2098</v>
      </c>
      <c r="F1234" t="n" s="29">
        <v>10805.0</v>
      </c>
      <c r="G1234" t="s" s="17">
        <v>2099</v>
      </c>
      <c r="H1234" t="s" s="32">
        <v>20</v>
      </c>
      <c r="I1234" t="s" s="16">
        <v>21</v>
      </c>
      <c r="J1234" t="s" s="16">
        <v>30</v>
      </c>
      <c r="K1234" t="n" s="18">
        <v>1.0</v>
      </c>
      <c r="L1234" t="n" s="18">
        <v>104.2</v>
      </c>
    </row>
    <row r="1235">
      <c r="A1235" t="s" s="15">
        <v>2095</v>
      </c>
      <c r="B1235" t="n" s="29">
        <v>14001.0</v>
      </c>
      <c r="C1235" t="s" s="16">
        <v>2096</v>
      </c>
      <c r="D1235" t="s" s="16">
        <v>2097</v>
      </c>
      <c r="E1235" t="s" s="16">
        <v>2098</v>
      </c>
      <c r="F1235" t="n" s="29">
        <v>9183.0</v>
      </c>
      <c r="G1235" t="s" s="17">
        <v>2100</v>
      </c>
      <c r="H1235" t="s" s="32">
        <v>26</v>
      </c>
      <c r="I1235" t="s" s="16">
        <v>27</v>
      </c>
      <c r="J1235" t="s" s="16">
        <v>30</v>
      </c>
      <c r="K1235" t="n" s="18">
        <v>0.5</v>
      </c>
      <c r="L1235" t="n" s="18">
        <v>60.05</v>
      </c>
    </row>
    <row r="1236">
      <c r="A1236" t="s" s="15">
        <v>2095</v>
      </c>
      <c r="B1236" t="n" s="29">
        <v>14001.0</v>
      </c>
      <c r="C1236" t="s" s="16">
        <v>2096</v>
      </c>
      <c r="D1236" t="s" s="16">
        <v>2097</v>
      </c>
      <c r="E1236" t="s" s="16">
        <v>2098</v>
      </c>
      <c r="F1236" t="n" s="29">
        <v>12341.0</v>
      </c>
      <c r="G1236" t="s" s="17">
        <v>2101</v>
      </c>
      <c r="H1236" t="s" s="32">
        <v>26</v>
      </c>
      <c r="I1236" t="s" s="16">
        <v>27</v>
      </c>
      <c r="J1236" t="s" s="16">
        <v>30</v>
      </c>
      <c r="K1236" t="n" s="18">
        <v>1.0</v>
      </c>
      <c r="L1236" t="n" s="18">
        <v>95.98</v>
      </c>
    </row>
    <row r="1237">
      <c r="A1237" t="s" s="15">
        <v>2095</v>
      </c>
      <c r="B1237" t="n" s="29">
        <v>14141.0</v>
      </c>
      <c r="C1237" t="s" s="16">
        <v>2102</v>
      </c>
      <c r="D1237" t="s" s="16">
        <v>2103</v>
      </c>
      <c r="E1237" t="s" s="16">
        <v>2104</v>
      </c>
      <c r="F1237" t="n" s="29">
        <v>9679.0</v>
      </c>
      <c r="G1237" t="s" s="17">
        <v>2105</v>
      </c>
      <c r="H1237" t="s" s="32">
        <v>20</v>
      </c>
      <c r="I1237" t="s" s="16">
        <v>21</v>
      </c>
      <c r="J1237" t="s" s="16">
        <v>22</v>
      </c>
      <c r="K1237" t="n" s="18">
        <v>1.24</v>
      </c>
      <c r="L1237" t="n" s="18">
        <v>114.78</v>
      </c>
    </row>
    <row r="1238">
      <c r="A1238" t="s" s="15">
        <v>2095</v>
      </c>
      <c r="B1238" t="n" s="29">
        <v>14141.0</v>
      </c>
      <c r="C1238" t="s" s="16">
        <v>2102</v>
      </c>
      <c r="D1238" t="s" s="16">
        <v>2103</v>
      </c>
      <c r="E1238" t="s" s="16">
        <v>2104</v>
      </c>
      <c r="F1238" t="n" s="29">
        <v>11106.0</v>
      </c>
      <c r="G1238" t="s" s="17">
        <v>2106</v>
      </c>
      <c r="H1238" t="s" s="32">
        <v>20</v>
      </c>
      <c r="I1238" t="s" s="16">
        <v>21</v>
      </c>
      <c r="J1238" t="s" s="16">
        <v>22</v>
      </c>
      <c r="K1238" t="n" s="18">
        <v>0.23</v>
      </c>
      <c r="L1238" t="n" s="18">
        <v>204.08</v>
      </c>
    </row>
    <row r="1239">
      <c r="A1239" t="s" s="15">
        <v>2095</v>
      </c>
      <c r="B1239" t="n" s="29">
        <v>14141.0</v>
      </c>
      <c r="C1239" t="s" s="16">
        <v>2102</v>
      </c>
      <c r="D1239" t="s" s="16">
        <v>2103</v>
      </c>
      <c r="E1239" t="s" s="16">
        <v>2104</v>
      </c>
      <c r="F1239" t="n" s="29">
        <v>11106.0</v>
      </c>
      <c r="G1239" t="s" s="17">
        <v>2106</v>
      </c>
      <c r="H1239" t="s" s="32">
        <v>26</v>
      </c>
      <c r="I1239" t="s" s="16">
        <v>27</v>
      </c>
      <c r="J1239" t="s" s="16">
        <v>22</v>
      </c>
      <c r="K1239" t="n" s="18">
        <v>0.89</v>
      </c>
      <c r="L1239" t="n" s="18">
        <v>127.88</v>
      </c>
    </row>
    <row r="1240">
      <c r="A1240" t="s" s="15">
        <v>2095</v>
      </c>
      <c r="B1240" t="n" s="29">
        <v>14141.0</v>
      </c>
      <c r="C1240" t="s" s="16">
        <v>2102</v>
      </c>
      <c r="D1240" t="s" s="16">
        <v>2103</v>
      </c>
      <c r="E1240" t="s" s="16">
        <v>2104</v>
      </c>
      <c r="F1240" t="n" s="29">
        <v>17159.0</v>
      </c>
      <c r="G1240" t="s" s="17">
        <v>2107</v>
      </c>
      <c r="H1240" t="s" s="32">
        <v>20</v>
      </c>
      <c r="I1240" t="s" s="16">
        <v>21</v>
      </c>
      <c r="J1240" t="s" s="16">
        <v>30</v>
      </c>
      <c r="K1240" t="n" s="18">
        <v>1.0</v>
      </c>
      <c r="L1240" t="n" s="18">
        <v>56.18</v>
      </c>
    </row>
    <row r="1241">
      <c r="A1241" t="s" s="15">
        <v>2095</v>
      </c>
      <c r="B1241" t="n" s="29">
        <v>14141.0</v>
      </c>
      <c r="C1241" t="s" s="16">
        <v>2102</v>
      </c>
      <c r="D1241" t="s" s="16">
        <v>2103</v>
      </c>
      <c r="E1241" t="s" s="16">
        <v>2104</v>
      </c>
      <c r="F1241" t="n" s="29">
        <v>17193.0</v>
      </c>
      <c r="G1241" t="s" s="17">
        <v>2108</v>
      </c>
      <c r="H1241" t="s" s="32">
        <v>20</v>
      </c>
      <c r="I1241" t="s" s="16">
        <v>21</v>
      </c>
      <c r="J1241" t="s" s="16">
        <v>30</v>
      </c>
      <c r="K1241" t="n" s="18">
        <v>1.04</v>
      </c>
      <c r="L1241" t="n" s="18">
        <v>86.5</v>
      </c>
    </row>
    <row r="1242">
      <c r="A1242" t="s" s="15">
        <v>2095</v>
      </c>
      <c r="B1242" t="n" s="29">
        <v>14638.0</v>
      </c>
      <c r="C1242" t="s" s="16">
        <v>2109</v>
      </c>
      <c r="D1242" t="s" s="16">
        <v>2110</v>
      </c>
      <c r="E1242" t="s" s="16">
        <v>2104</v>
      </c>
      <c r="F1242" t="n" s="29">
        <v>7261.0</v>
      </c>
      <c r="G1242" t="s" s="17">
        <v>2111</v>
      </c>
      <c r="H1242" t="s" s="32">
        <v>26</v>
      </c>
      <c r="I1242" t="s" s="16">
        <v>27</v>
      </c>
      <c r="J1242" t="s" s="16">
        <v>30</v>
      </c>
      <c r="K1242" t="n" s="18">
        <v>0.4</v>
      </c>
      <c r="L1242" t="n" s="18">
        <v>101.7</v>
      </c>
    </row>
    <row r="1243">
      <c r="A1243" t="s" s="15">
        <v>2095</v>
      </c>
      <c r="B1243" t="n" s="29">
        <v>14638.0</v>
      </c>
      <c r="C1243" t="s" s="16">
        <v>2109</v>
      </c>
      <c r="D1243" t="s" s="16">
        <v>2110</v>
      </c>
      <c r="E1243" t="s" s="16">
        <v>2104</v>
      </c>
      <c r="F1243" t="n" s="29">
        <v>7261.0</v>
      </c>
      <c r="G1243" t="s" s="17">
        <v>2111</v>
      </c>
      <c r="H1243" t="s" s="32">
        <v>20</v>
      </c>
      <c r="I1243" t="s" s="16">
        <v>21</v>
      </c>
      <c r="J1243" t="s" s="16">
        <v>22</v>
      </c>
      <c r="K1243" t="n" s="18">
        <v>0.6</v>
      </c>
      <c r="L1243" t="n" s="18">
        <v>139.62</v>
      </c>
    </row>
    <row r="1244">
      <c r="A1244" t="s" s="15">
        <v>2095</v>
      </c>
      <c r="B1244" t="n" s="29">
        <v>14659.0</v>
      </c>
      <c r="C1244" t="s" s="16">
        <v>2112</v>
      </c>
      <c r="D1244" t="s" s="16">
        <v>2113</v>
      </c>
      <c r="E1244" t="s" s="16">
        <v>2114</v>
      </c>
      <c r="F1244" t="n" s="29">
        <v>10727.0</v>
      </c>
      <c r="G1244" t="s" s="17">
        <v>2115</v>
      </c>
      <c r="H1244" t="s" s="32">
        <v>26</v>
      </c>
      <c r="I1244" t="s" s="16">
        <v>27</v>
      </c>
      <c r="J1244" t="s" s="16">
        <v>30</v>
      </c>
      <c r="K1244" t="n" s="18">
        <v>0.96</v>
      </c>
      <c r="L1244" t="n" s="18">
        <v>56.39</v>
      </c>
    </row>
    <row r="1245">
      <c r="A1245" t="s" s="15">
        <v>2095</v>
      </c>
      <c r="B1245" t="n" s="29">
        <v>14659.0</v>
      </c>
      <c r="C1245" t="s" s="16">
        <v>2112</v>
      </c>
      <c r="D1245" t="s" s="16">
        <v>2113</v>
      </c>
      <c r="E1245" t="s" s="16">
        <v>2114</v>
      </c>
      <c r="F1245" t="n" s="29">
        <v>10727.0</v>
      </c>
      <c r="G1245" t="s" s="17">
        <v>2115</v>
      </c>
      <c r="H1245" t="s" s="32">
        <v>20</v>
      </c>
      <c r="I1245" t="s" s="16">
        <v>21</v>
      </c>
      <c r="J1245" t="s" s="16">
        <v>22</v>
      </c>
      <c r="K1245" t="n" s="18">
        <v>0.1</v>
      </c>
      <c r="L1245" t="n" s="18">
        <v>413.38</v>
      </c>
    </row>
    <row r="1246">
      <c r="A1246" t="s" s="15">
        <v>2095</v>
      </c>
      <c r="B1246" t="n" s="29">
        <v>14659.0</v>
      </c>
      <c r="C1246" t="s" s="16">
        <v>2112</v>
      </c>
      <c r="D1246" t="s" s="16">
        <v>2113</v>
      </c>
      <c r="E1246" t="s" s="16">
        <v>2114</v>
      </c>
      <c r="F1246" t="n" s="29">
        <v>10205.0</v>
      </c>
      <c r="G1246" t="s" s="17">
        <v>2116</v>
      </c>
      <c r="H1246" t="s" s="32">
        <v>20</v>
      </c>
      <c r="I1246" t="s" s="16">
        <v>21</v>
      </c>
      <c r="J1246" t="s" s="16">
        <v>30</v>
      </c>
      <c r="K1246" t="n" s="18">
        <v>1.0</v>
      </c>
      <c r="L1246" t="n" s="18">
        <v>2.04</v>
      </c>
    </row>
    <row r="1247">
      <c r="A1247" t="s" s="15">
        <v>2095</v>
      </c>
      <c r="B1247" t="n" s="29">
        <v>14596.0</v>
      </c>
      <c r="C1247" t="s" s="16">
        <v>2117</v>
      </c>
      <c r="D1247" t="s" s="16">
        <v>2118</v>
      </c>
      <c r="E1247" t="s" s="16">
        <v>2119</v>
      </c>
      <c r="F1247" t="n" s="29">
        <v>14457.0</v>
      </c>
      <c r="G1247" t="s" s="17">
        <v>2120</v>
      </c>
      <c r="H1247" t="s" s="32">
        <v>26</v>
      </c>
      <c r="I1247" t="s" s="16">
        <v>27</v>
      </c>
      <c r="J1247" t="s" s="16">
        <v>22</v>
      </c>
      <c r="K1247" t="n" s="18">
        <v>1.2</v>
      </c>
      <c r="L1247" t="n" s="18">
        <v>146.47</v>
      </c>
    </row>
    <row r="1248">
      <c r="A1248" t="s" s="15">
        <v>2095</v>
      </c>
      <c r="B1248" t="n" s="29">
        <v>14596.0</v>
      </c>
      <c r="C1248" t="s" s="16">
        <v>2117</v>
      </c>
      <c r="D1248" t="s" s="16">
        <v>2118</v>
      </c>
      <c r="E1248" t="s" s="16">
        <v>2119</v>
      </c>
      <c r="F1248" t="n" s="29">
        <v>9173.0</v>
      </c>
      <c r="G1248" t="s" s="17">
        <v>2121</v>
      </c>
      <c r="H1248" t="s" s="32">
        <v>20</v>
      </c>
      <c r="I1248" t="s" s="16">
        <v>21</v>
      </c>
      <c r="J1248" t="s" s="16">
        <v>22</v>
      </c>
      <c r="K1248" t="n" s="18">
        <v>0.2</v>
      </c>
      <c r="L1248" t="n" s="18">
        <v>120.7</v>
      </c>
    </row>
    <row r="1249">
      <c r="A1249" t="s" s="15">
        <v>2095</v>
      </c>
      <c r="B1249" t="n" s="29">
        <v>14596.0</v>
      </c>
      <c r="C1249" t="s" s="16">
        <v>2117</v>
      </c>
      <c r="D1249" t="s" s="16">
        <v>2118</v>
      </c>
      <c r="E1249" t="s" s="16">
        <v>2119</v>
      </c>
      <c r="F1249" t="n" s="29">
        <v>13607.0</v>
      </c>
      <c r="G1249" t="s" s="17">
        <v>2122</v>
      </c>
      <c r="H1249" t="s" s="32">
        <v>20</v>
      </c>
      <c r="I1249" t="s" s="16">
        <v>21</v>
      </c>
      <c r="J1249" t="s" s="16">
        <v>30</v>
      </c>
      <c r="K1249" t="n" s="18">
        <v>0.9</v>
      </c>
      <c r="L1249" t="n" s="18">
        <v>108.54</v>
      </c>
    </row>
    <row r="1250">
      <c r="A1250" t="s" s="15">
        <v>2095</v>
      </c>
      <c r="B1250" t="n" s="29">
        <v>14596.0</v>
      </c>
      <c r="C1250" t="s" s="16">
        <v>2117</v>
      </c>
      <c r="D1250" t="s" s="16">
        <v>2118</v>
      </c>
      <c r="E1250" t="s" s="16">
        <v>2119</v>
      </c>
      <c r="F1250" t="n" s="29">
        <v>13168.0</v>
      </c>
      <c r="G1250" t="s" s="17">
        <v>2123</v>
      </c>
      <c r="H1250" t="s" s="32">
        <v>20</v>
      </c>
      <c r="I1250" t="s" s="16">
        <v>21</v>
      </c>
      <c r="J1250" t="s" s="16">
        <v>30</v>
      </c>
      <c r="K1250" t="n" s="18">
        <v>0.9</v>
      </c>
      <c r="L1250" t="n" s="18">
        <v>104.97</v>
      </c>
    </row>
    <row r="1251">
      <c r="A1251" t="s" s="15">
        <v>2095</v>
      </c>
      <c r="B1251" t="n" s="29">
        <v>14635.0</v>
      </c>
      <c r="C1251" t="s" s="16">
        <v>2124</v>
      </c>
      <c r="D1251" t="s" s="16">
        <v>2125</v>
      </c>
      <c r="E1251" t="s" s="16">
        <v>2098</v>
      </c>
      <c r="F1251" t="n" s="29">
        <v>10225.0</v>
      </c>
      <c r="G1251" t="s" s="17">
        <v>2126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118.66</v>
      </c>
    </row>
    <row r="1252">
      <c r="A1252" t="s" s="15">
        <v>2095</v>
      </c>
      <c r="B1252" t="n" s="29">
        <v>427.0</v>
      </c>
      <c r="C1252" t="s" s="16">
        <v>2127</v>
      </c>
      <c r="D1252" t="s" s="16">
        <v>2128</v>
      </c>
      <c r="E1252" t="s" s="16">
        <v>2104</v>
      </c>
      <c r="F1252" t="n" s="29">
        <v>13743.0</v>
      </c>
      <c r="G1252" t="s" s="17">
        <v>2129</v>
      </c>
      <c r="H1252" t="s" s="32">
        <v>20</v>
      </c>
      <c r="I1252" t="s" s="16">
        <v>21</v>
      </c>
      <c r="J1252" t="s" s="16">
        <v>30</v>
      </c>
      <c r="K1252" t="n" s="18">
        <v>1.05</v>
      </c>
      <c r="L1252" t="n" s="18">
        <v>83.69</v>
      </c>
    </row>
    <row r="1253">
      <c r="A1253" t="s" s="15">
        <v>2095</v>
      </c>
      <c r="B1253" t="n" s="29">
        <v>14652.0</v>
      </c>
      <c r="C1253" t="s" s="16">
        <v>2130</v>
      </c>
      <c r="D1253" t="s" s="16">
        <v>2131</v>
      </c>
      <c r="E1253" t="s" s="16">
        <v>2098</v>
      </c>
      <c r="F1253" t="n" s="29">
        <v>13627.0</v>
      </c>
      <c r="G1253" t="s" s="17">
        <v>2132</v>
      </c>
      <c r="H1253" t="s" s="32">
        <v>20</v>
      </c>
      <c r="I1253" t="s" s="16">
        <v>21</v>
      </c>
      <c r="J1253" t="s" s="16">
        <v>30</v>
      </c>
      <c r="K1253" t="n" s="18">
        <v>0.5</v>
      </c>
      <c r="L1253" t="n" s="18">
        <v>71.85</v>
      </c>
    </row>
    <row r="1254">
      <c r="A1254" t="s" s="15">
        <v>2095</v>
      </c>
      <c r="B1254" t="n" s="29">
        <v>14652.0</v>
      </c>
      <c r="C1254" t="s" s="16">
        <v>2130</v>
      </c>
      <c r="D1254" t="s" s="16">
        <v>2131</v>
      </c>
      <c r="E1254" t="s" s="16">
        <v>2098</v>
      </c>
      <c r="F1254" t="n" s="29">
        <v>11647.0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205.99</v>
      </c>
    </row>
    <row r="1255">
      <c r="A1255" t="s" s="15">
        <v>2095</v>
      </c>
      <c r="B1255" t="n" s="29">
        <v>14615.0</v>
      </c>
      <c r="C1255" t="s" s="16">
        <v>2134</v>
      </c>
      <c r="D1255" t="s" s="16">
        <v>2135</v>
      </c>
      <c r="E1255" t="s" s="16">
        <v>2104</v>
      </c>
      <c r="F1255" t="n" s="29">
        <v>8971.0</v>
      </c>
      <c r="G1255" t="s" s="17">
        <v>2136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112.93</v>
      </c>
    </row>
    <row r="1256">
      <c r="A1256" t="s" s="15">
        <v>2095</v>
      </c>
      <c r="B1256" t="n" s="29">
        <v>14629.0</v>
      </c>
      <c r="C1256" t="s" s="16">
        <v>2137</v>
      </c>
      <c r="D1256" t="s" s="16">
        <v>2138</v>
      </c>
      <c r="E1256" t="s" s="16">
        <v>2104</v>
      </c>
      <c r="F1256" t="n" s="29">
        <v>5802.0</v>
      </c>
      <c r="G1256" t="s" s="17">
        <v>2139</v>
      </c>
      <c r="H1256" t="s" s="32">
        <v>20</v>
      </c>
      <c r="I1256" t="s" s="16">
        <v>21</v>
      </c>
      <c r="J1256" t="s" s="16">
        <v>30</v>
      </c>
      <c r="K1256" t="n" s="18">
        <v>1.0</v>
      </c>
      <c r="L1256" t="n" s="18">
        <v>44.71</v>
      </c>
    </row>
    <row r="1257">
      <c r="A1257" t="s" s="15">
        <v>2095</v>
      </c>
      <c r="B1257" t="n" s="29">
        <v>14654.0</v>
      </c>
      <c r="C1257" t="s" s="16">
        <v>2140</v>
      </c>
      <c r="D1257" t="s" s="16">
        <v>2135</v>
      </c>
      <c r="E1257" t="s" s="16">
        <v>2104</v>
      </c>
      <c r="F1257" t="n" s="29">
        <v>8746.0</v>
      </c>
      <c r="G1257" t="s" s="17">
        <v>2141</v>
      </c>
      <c r="H1257" t="s" s="32">
        <v>20</v>
      </c>
      <c r="I1257" t="s" s="16">
        <v>21</v>
      </c>
      <c r="J1257" t="s" s="16">
        <v>22</v>
      </c>
      <c r="K1257" t="n" s="18">
        <v>0.62</v>
      </c>
      <c r="L1257" t="n" s="18">
        <v>120.38</v>
      </c>
    </row>
    <row r="1258">
      <c r="A1258" t="s" s="15">
        <v>2142</v>
      </c>
      <c r="B1258" t="n" s="29">
        <v>9721.0</v>
      </c>
      <c r="C1258" t="s" s="16">
        <v>2143</v>
      </c>
      <c r="D1258" t="s" s="16">
        <v>2144</v>
      </c>
      <c r="E1258" t="s" s="16">
        <v>2145</v>
      </c>
      <c r="F1258" t="n" s="29">
        <v>9548.0</v>
      </c>
      <c r="G1258" t="s" s="17">
        <v>2146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167.01</v>
      </c>
    </row>
    <row r="1259">
      <c r="A1259" t="s" s="15">
        <v>2142</v>
      </c>
      <c r="B1259" t="n" s="29">
        <v>9721.0</v>
      </c>
      <c r="C1259" t="s" s="16">
        <v>2143</v>
      </c>
      <c r="D1259" t="s" s="16">
        <v>2144</v>
      </c>
      <c r="E1259" t="s" s="16">
        <v>2145</v>
      </c>
      <c r="F1259" t="n" s="29">
        <v>14472.0</v>
      </c>
      <c r="G1259" t="s" s="17">
        <v>2147</v>
      </c>
      <c r="H1259" t="s" s="32">
        <v>20</v>
      </c>
      <c r="I1259" t="s" s="16">
        <v>21</v>
      </c>
      <c r="J1259" t="s" s="16">
        <v>22</v>
      </c>
      <c r="K1259" t="n" s="18">
        <v>0.1</v>
      </c>
      <c r="L1259" t="n" s="18">
        <v>228.66</v>
      </c>
    </row>
    <row r="1260">
      <c r="A1260" t="s" s="15">
        <v>2142</v>
      </c>
      <c r="B1260" t="n" s="29">
        <v>9721.0</v>
      </c>
      <c r="C1260" t="s" s="16">
        <v>2143</v>
      </c>
      <c r="D1260" t="s" s="16">
        <v>2144</v>
      </c>
      <c r="E1260" t="s" s="16">
        <v>2145</v>
      </c>
      <c r="F1260" t="n" s="29">
        <v>14472.0</v>
      </c>
      <c r="G1260" t="s" s="17">
        <v>2147</v>
      </c>
      <c r="H1260" t="s" s="32">
        <v>26</v>
      </c>
      <c r="I1260" t="s" s="16">
        <v>27</v>
      </c>
      <c r="J1260" t="s" s="16">
        <v>22</v>
      </c>
      <c r="K1260" t="n" s="18">
        <v>0.91</v>
      </c>
      <c r="L1260" t="n" s="18">
        <v>111.62</v>
      </c>
    </row>
    <row r="1261">
      <c r="A1261" t="s" s="15">
        <v>2142</v>
      </c>
      <c r="B1261" t="n" s="29">
        <v>9721.0</v>
      </c>
      <c r="C1261" t="s" s="16">
        <v>2143</v>
      </c>
      <c r="D1261" t="s" s="16">
        <v>2144</v>
      </c>
      <c r="E1261" t="s" s="16">
        <v>2145</v>
      </c>
      <c r="F1261" t="n" s="29">
        <v>8627.0</v>
      </c>
      <c r="G1261" t="s" s="17">
        <v>2148</v>
      </c>
      <c r="H1261" t="s" s="32">
        <v>26</v>
      </c>
      <c r="I1261" t="s" s="16">
        <v>27</v>
      </c>
      <c r="J1261" t="s" s="16">
        <v>30</v>
      </c>
      <c r="K1261" t="n" s="18">
        <v>0.9</v>
      </c>
      <c r="L1261" t="n" s="18">
        <v>87.4</v>
      </c>
    </row>
    <row r="1262">
      <c r="A1262" t="s" s="15">
        <v>2142</v>
      </c>
      <c r="B1262" t="n" s="29">
        <v>9721.0</v>
      </c>
      <c r="C1262" t="s" s="16">
        <v>2143</v>
      </c>
      <c r="D1262" t="s" s="16">
        <v>2144</v>
      </c>
      <c r="E1262" t="s" s="16">
        <v>2145</v>
      </c>
      <c r="F1262" t="n" s="29">
        <v>8627.0</v>
      </c>
      <c r="G1262" t="s" s="17">
        <v>2148</v>
      </c>
      <c r="H1262" t="s" s="32">
        <v>20</v>
      </c>
      <c r="I1262" t="s" s="16">
        <v>21</v>
      </c>
      <c r="J1262" t="s" s="16">
        <v>22</v>
      </c>
      <c r="K1262" t="n" s="18">
        <v>0.1</v>
      </c>
      <c r="L1262" t="n" s="18">
        <v>303.82</v>
      </c>
    </row>
    <row r="1263">
      <c r="A1263" t="s" s="15">
        <v>2142</v>
      </c>
      <c r="B1263" t="n" s="29">
        <v>9721.0</v>
      </c>
      <c r="C1263" t="s" s="16">
        <v>2143</v>
      </c>
      <c r="D1263" t="s" s="16">
        <v>2144</v>
      </c>
      <c r="E1263" t="s" s="16">
        <v>2145</v>
      </c>
      <c r="F1263" t="n" s="29">
        <v>17123.0</v>
      </c>
      <c r="G1263" t="s" s="17">
        <v>2149</v>
      </c>
      <c r="H1263" t="s" s="32">
        <v>20</v>
      </c>
      <c r="I1263" t="s" s="16">
        <v>21</v>
      </c>
      <c r="J1263" t="s" s="16">
        <v>30</v>
      </c>
      <c r="K1263" t="n" s="18">
        <v>1.0</v>
      </c>
      <c r="L1263" t="n" s="18">
        <v>106.69</v>
      </c>
    </row>
    <row r="1264">
      <c r="A1264" t="s" s="15">
        <v>2142</v>
      </c>
      <c r="B1264" t="n" s="29">
        <v>9721.0</v>
      </c>
      <c r="C1264" t="s" s="16">
        <v>2143</v>
      </c>
      <c r="D1264" t="s" s="16">
        <v>2144</v>
      </c>
      <c r="E1264" t="s" s="16">
        <v>2145</v>
      </c>
      <c r="F1264" t="n" s="29">
        <v>14153.0</v>
      </c>
      <c r="G1264" t="s" s="17">
        <v>2150</v>
      </c>
      <c r="H1264" t="s" s="32">
        <v>26</v>
      </c>
      <c r="I1264" t="s" s="16">
        <v>27</v>
      </c>
      <c r="J1264" t="s" s="16">
        <v>30</v>
      </c>
      <c r="K1264" t="n" s="18">
        <v>0.2</v>
      </c>
      <c r="L1264" t="n" s="18">
        <v>52.73</v>
      </c>
    </row>
    <row r="1265">
      <c r="A1265" t="s" s="15">
        <v>2142</v>
      </c>
      <c r="B1265" t="n" s="29">
        <v>31129.0</v>
      </c>
      <c r="C1265" t="s" s="16">
        <v>2151</v>
      </c>
      <c r="D1265" t="s" s="16">
        <v>2152</v>
      </c>
      <c r="E1265" t="s" s="16">
        <v>2153</v>
      </c>
      <c r="F1265" t="n" s="29">
        <v>8345.0</v>
      </c>
      <c r="G1265" t="s" s="17">
        <v>2154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110.13</v>
      </c>
    </row>
    <row r="1266">
      <c r="A1266" t="s" s="15">
        <v>2142</v>
      </c>
      <c r="B1266" t="n" s="29">
        <v>31294.0</v>
      </c>
      <c r="C1266" t="s" s="16">
        <v>2155</v>
      </c>
      <c r="D1266" t="s" s="16">
        <v>2156</v>
      </c>
      <c r="E1266" t="s" s="16">
        <v>2157</v>
      </c>
      <c r="F1266" t="n" s="29">
        <v>9246.0</v>
      </c>
      <c r="G1266" t="s" s="17">
        <v>2158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142.87</v>
      </c>
    </row>
    <row r="1267">
      <c r="A1267" t="s" s="15">
        <v>2142</v>
      </c>
      <c r="B1267" t="n" s="29">
        <v>887.0</v>
      </c>
      <c r="C1267" t="s" s="16">
        <v>2159</v>
      </c>
      <c r="D1267" t="s" s="16">
        <v>2160</v>
      </c>
      <c r="E1267" t="s" s="16">
        <v>1224</v>
      </c>
      <c r="F1267" t="n" s="29">
        <v>10710.0</v>
      </c>
      <c r="G1267" t="s" s="17">
        <v>2161</v>
      </c>
      <c r="H1267" t="s" s="32">
        <v>20</v>
      </c>
      <c r="I1267" t="s" s="16">
        <v>21</v>
      </c>
      <c r="J1267" t="s" s="16">
        <v>30</v>
      </c>
      <c r="K1267" t="n" s="18">
        <v>1.0</v>
      </c>
      <c r="L1267" t="n" s="18">
        <v>79.24</v>
      </c>
    </row>
    <row r="1268">
      <c r="A1268" t="s" s="15">
        <v>2162</v>
      </c>
      <c r="B1268" t="n" s="29">
        <v>14041.0</v>
      </c>
      <c r="C1268" t="s" s="16">
        <v>2163</v>
      </c>
      <c r="D1268" t="s" s="16">
        <v>2164</v>
      </c>
      <c r="E1268" t="s" s="16">
        <v>2165</v>
      </c>
      <c r="F1268" t="n" s="29">
        <v>8893.0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119.3</v>
      </c>
    </row>
    <row r="1269">
      <c r="A1269" t="s" s="15">
        <v>2162</v>
      </c>
      <c r="B1269" t="n" s="29">
        <v>14041.0</v>
      </c>
      <c r="C1269" t="s" s="16">
        <v>2163</v>
      </c>
      <c r="D1269" t="s" s="16">
        <v>2164</v>
      </c>
      <c r="E1269" t="s" s="16">
        <v>2165</v>
      </c>
      <c r="F1269" t="n" s="29">
        <v>12664.0</v>
      </c>
      <c r="G1269" t="s" s="17">
        <v>2167</v>
      </c>
      <c r="H1269" t="s" s="32">
        <v>20</v>
      </c>
      <c r="I1269" t="s" s="16">
        <v>21</v>
      </c>
      <c r="J1269" t="s" s="16">
        <v>30</v>
      </c>
      <c r="K1269" t="n" s="18">
        <v>0.5</v>
      </c>
      <c r="L1269" t="n" s="18">
        <v>104.08</v>
      </c>
    </row>
    <row r="1270">
      <c r="A1270" t="s" s="15">
        <v>2162</v>
      </c>
      <c r="B1270" t="n" s="29">
        <v>14041.0</v>
      </c>
      <c r="C1270" t="s" s="16">
        <v>2163</v>
      </c>
      <c r="D1270" t="s" s="16">
        <v>2164</v>
      </c>
      <c r="E1270" t="s" s="16">
        <v>2165</v>
      </c>
      <c r="F1270" t="n" s="29">
        <v>12664.0</v>
      </c>
      <c r="G1270" t="s" s="17">
        <v>2167</v>
      </c>
      <c r="H1270" t="s" s="32">
        <v>26</v>
      </c>
      <c r="I1270" t="s" s="16">
        <v>27</v>
      </c>
      <c r="J1270" t="s" s="16">
        <v>30</v>
      </c>
      <c r="K1270" t="n" s="18">
        <v>0.5</v>
      </c>
      <c r="L1270" t="n" s="18">
        <v>73.99</v>
      </c>
    </row>
    <row r="1271">
      <c r="A1271" t="s" s="15">
        <v>2162</v>
      </c>
      <c r="B1271" t="n" s="29">
        <v>14041.0</v>
      </c>
      <c r="C1271" t="s" s="16">
        <v>2163</v>
      </c>
      <c r="D1271" t="s" s="16">
        <v>2164</v>
      </c>
      <c r="E1271" t="s" s="16">
        <v>2165</v>
      </c>
      <c r="F1271" t="n" s="29">
        <v>19144.0</v>
      </c>
      <c r="G1271" t="s" s="17">
        <v>2168</v>
      </c>
      <c r="H1271" t="s" s="32">
        <v>20</v>
      </c>
      <c r="I1271" t="s" s="16">
        <v>21</v>
      </c>
      <c r="J1271" t="s" s="16">
        <v>30</v>
      </c>
      <c r="K1271" t="n" s="18">
        <v>1.0</v>
      </c>
      <c r="L1271" t="n" s="18">
        <v>25.48</v>
      </c>
    </row>
    <row r="1272">
      <c r="A1272" t="s" s="15">
        <v>2162</v>
      </c>
      <c r="B1272" t="n" s="29">
        <v>14041.0</v>
      </c>
      <c r="C1272" t="s" s="16">
        <v>2163</v>
      </c>
      <c r="D1272" t="s" s="16">
        <v>2164</v>
      </c>
      <c r="E1272" t="s" s="16">
        <v>2165</v>
      </c>
      <c r="F1272" t="n" s="29">
        <v>10548.0</v>
      </c>
      <c r="G1272" t="s" s="17">
        <v>2169</v>
      </c>
      <c r="H1272" t="s" s="32">
        <v>26</v>
      </c>
      <c r="I1272" t="s" s="16">
        <v>27</v>
      </c>
      <c r="J1272" t="s" s="16">
        <v>30</v>
      </c>
      <c r="K1272" t="n" s="18">
        <v>1.0</v>
      </c>
      <c r="L1272" t="n" s="18">
        <v>95.62</v>
      </c>
    </row>
    <row r="1273">
      <c r="A1273" t="s" s="15">
        <v>2162</v>
      </c>
      <c r="B1273" t="n" s="29">
        <v>14041.0</v>
      </c>
      <c r="C1273" t="s" s="16">
        <v>2163</v>
      </c>
      <c r="D1273" t="s" s="16">
        <v>2164</v>
      </c>
      <c r="E1273" t="s" s="16">
        <v>2165</v>
      </c>
      <c r="F1273" t="n" s="29">
        <v>6615.0</v>
      </c>
      <c r="G1273" t="s" s="17">
        <v>2170</v>
      </c>
      <c r="H1273" t="s" s="32">
        <v>20</v>
      </c>
      <c r="I1273" t="s" s="16">
        <v>21</v>
      </c>
      <c r="J1273" t="s" s="16">
        <v>30</v>
      </c>
      <c r="K1273" t="n" s="18">
        <v>1.0</v>
      </c>
      <c r="L1273" t="n" s="18">
        <v>109.75</v>
      </c>
    </row>
    <row r="1274">
      <c r="A1274" t="s" s="15">
        <v>2162</v>
      </c>
      <c r="B1274" t="n" s="29">
        <v>14041.0</v>
      </c>
      <c r="C1274" t="s" s="16">
        <v>2163</v>
      </c>
      <c r="D1274" t="s" s="16">
        <v>2164</v>
      </c>
      <c r="E1274" t="s" s="16">
        <v>2165</v>
      </c>
      <c r="F1274" t="n" s="29">
        <v>12390.0</v>
      </c>
      <c r="G1274" t="s" s="17">
        <v>2171</v>
      </c>
      <c r="H1274" t="s" s="32">
        <v>26</v>
      </c>
      <c r="I1274" t="s" s="16">
        <v>27</v>
      </c>
      <c r="J1274" t="s" s="16">
        <v>30</v>
      </c>
      <c r="K1274" t="n" s="18">
        <v>0.5</v>
      </c>
      <c r="L1274" t="n" s="18">
        <v>82.57</v>
      </c>
    </row>
    <row r="1275">
      <c r="A1275" t="s" s="15">
        <v>2162</v>
      </c>
      <c r="B1275" t="n" s="29">
        <v>14041.0</v>
      </c>
      <c r="C1275" t="s" s="16">
        <v>2163</v>
      </c>
      <c r="D1275" t="s" s="16">
        <v>2164</v>
      </c>
      <c r="E1275" t="s" s="16">
        <v>2165</v>
      </c>
      <c r="F1275" t="n" s="29">
        <v>12390.0</v>
      </c>
      <c r="G1275" t="s" s="17">
        <v>2171</v>
      </c>
      <c r="H1275" t="s" s="32">
        <v>20</v>
      </c>
      <c r="I1275" t="s" s="16">
        <v>21</v>
      </c>
      <c r="J1275" t="s" s="16">
        <v>22</v>
      </c>
      <c r="K1275" t="n" s="18">
        <v>0.5</v>
      </c>
      <c r="L1275" t="n" s="18">
        <v>117.07</v>
      </c>
    </row>
    <row r="1276">
      <c r="A1276" t="s" s="15">
        <v>2162</v>
      </c>
      <c r="B1276" t="n" s="29">
        <v>14631.0</v>
      </c>
      <c r="C1276" t="s" s="16">
        <v>2172</v>
      </c>
      <c r="D1276" t="s" s="16">
        <v>2173</v>
      </c>
      <c r="E1276" t="s" s="16">
        <v>2174</v>
      </c>
      <c r="F1276" t="n" s="29">
        <v>9214.0</v>
      </c>
      <c r="G1276" t="s" s="17">
        <v>2175</v>
      </c>
      <c r="H1276" t="s" s="32">
        <v>26</v>
      </c>
      <c r="I1276" t="s" s="16">
        <v>27</v>
      </c>
      <c r="J1276" t="s" s="16">
        <v>30</v>
      </c>
      <c r="K1276" t="n" s="18">
        <v>0.7</v>
      </c>
      <c r="L1276" t="n" s="18">
        <v>52.73</v>
      </c>
    </row>
    <row r="1277">
      <c r="A1277" t="s" s="15">
        <v>2162</v>
      </c>
      <c r="B1277" t="n" s="29">
        <v>14631.0</v>
      </c>
      <c r="C1277" t="s" s="16">
        <v>2172</v>
      </c>
      <c r="D1277" t="s" s="16">
        <v>2173</v>
      </c>
      <c r="E1277" t="s" s="16">
        <v>2174</v>
      </c>
      <c r="F1277" t="n" s="29">
        <v>9214.0</v>
      </c>
      <c r="G1277" t="s" s="17">
        <v>2175</v>
      </c>
      <c r="H1277" t="s" s="32">
        <v>20</v>
      </c>
      <c r="I1277" t="s" s="16">
        <v>21</v>
      </c>
      <c r="J1277" t="s" s="16">
        <v>22</v>
      </c>
      <c r="K1277" t="n" s="18">
        <v>0.3</v>
      </c>
      <c r="L1277" t="n" s="18">
        <v>152.42</v>
      </c>
    </row>
    <row r="1278">
      <c r="A1278" t="s" s="15">
        <v>2162</v>
      </c>
      <c r="B1278" t="n" s="29">
        <v>14652.0</v>
      </c>
      <c r="C1278" t="s" s="16">
        <v>2176</v>
      </c>
      <c r="D1278" t="s" s="16">
        <v>2177</v>
      </c>
      <c r="E1278" t="s" s="16">
        <v>2178</v>
      </c>
      <c r="F1278" t="n" s="29">
        <v>13117.0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129.36</v>
      </c>
    </row>
    <row r="1279">
      <c r="A1279" t="s" s="15">
        <v>2162</v>
      </c>
      <c r="B1279" t="n" s="29">
        <v>14664.0</v>
      </c>
      <c r="C1279" t="s" s="16">
        <v>2180</v>
      </c>
      <c r="D1279" t="s" s="16">
        <v>2181</v>
      </c>
      <c r="E1279" t="s" s="16">
        <v>2182</v>
      </c>
      <c r="F1279" t="n" s="29">
        <v>9800.0</v>
      </c>
      <c r="G1279" t="s" s="17">
        <v>2183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112.55</v>
      </c>
    </row>
    <row r="1280">
      <c r="A1280" t="s" s="15">
        <v>2184</v>
      </c>
      <c r="B1280" t="n" s="29">
        <v>14300.0</v>
      </c>
      <c r="C1280" t="s" s="16">
        <v>2185</v>
      </c>
      <c r="D1280" t="s" s="16">
        <v>2186</v>
      </c>
      <c r="E1280" t="s" s="16">
        <v>2187</v>
      </c>
      <c r="F1280" t="n" s="29">
        <v>18928.0</v>
      </c>
      <c r="G1280" t="s" s="17">
        <v>2188</v>
      </c>
      <c r="H1280" t="s" s="32">
        <v>20</v>
      </c>
      <c r="I1280" t="s" s="16">
        <v>21</v>
      </c>
      <c r="J1280" t="s" s="16">
        <v>30</v>
      </c>
      <c r="K1280" t="n" s="18">
        <v>1.0</v>
      </c>
      <c r="L1280" t="n" s="18">
        <v>23.31</v>
      </c>
    </row>
    <row r="1281">
      <c r="A1281" t="s" s="15">
        <v>2184</v>
      </c>
      <c r="B1281" t="n" s="29">
        <v>14300.0</v>
      </c>
      <c r="C1281" t="s" s="16">
        <v>2185</v>
      </c>
      <c r="D1281" t="s" s="16">
        <v>2186</v>
      </c>
      <c r="E1281" t="s" s="16">
        <v>2187</v>
      </c>
      <c r="F1281" t="n" s="29">
        <v>18751.0</v>
      </c>
      <c r="G1281" t="s" s="17">
        <v>2189</v>
      </c>
      <c r="H1281" t="s" s="32">
        <v>20</v>
      </c>
      <c r="I1281" t="s" s="16">
        <v>21</v>
      </c>
      <c r="J1281" t="s" s="16">
        <v>30</v>
      </c>
      <c r="K1281" t="n" s="18">
        <v>1.0</v>
      </c>
      <c r="L1281" t="n" s="18">
        <v>92.17</v>
      </c>
    </row>
    <row r="1282">
      <c r="A1282" t="s" s="15">
        <v>2184</v>
      </c>
      <c r="B1282" t="n" s="29">
        <v>14300.0</v>
      </c>
      <c r="C1282" t="s" s="16">
        <v>2185</v>
      </c>
      <c r="D1282" t="s" s="16">
        <v>2186</v>
      </c>
      <c r="E1282" t="s" s="16">
        <v>2187</v>
      </c>
      <c r="F1282" t="n" s="29">
        <v>12827.0</v>
      </c>
      <c r="G1282" t="s" s="17">
        <v>2190</v>
      </c>
      <c r="H1282" t="s" s="32">
        <v>20</v>
      </c>
      <c r="I1282" t="s" s="16">
        <v>21</v>
      </c>
      <c r="J1282" t="s" s="16">
        <v>22</v>
      </c>
      <c r="K1282" t="n" s="18">
        <v>0.6</v>
      </c>
      <c r="L1282" t="n" s="18">
        <v>119.11</v>
      </c>
    </row>
    <row r="1283">
      <c r="A1283" t="s" s="15">
        <v>2184</v>
      </c>
      <c r="B1283" t="n" s="29">
        <v>14300.0</v>
      </c>
      <c r="C1283" t="s" s="16">
        <v>2185</v>
      </c>
      <c r="D1283" t="s" s="16">
        <v>2186</v>
      </c>
      <c r="E1283" t="s" s="16">
        <v>2187</v>
      </c>
      <c r="F1283" t="n" s="29">
        <v>12827.0</v>
      </c>
      <c r="G1283" t="s" s="17">
        <v>2190</v>
      </c>
      <c r="H1283" t="s" s="32">
        <v>26</v>
      </c>
      <c r="I1283" t="s" s="16">
        <v>27</v>
      </c>
      <c r="J1283" t="s" s="16">
        <v>30</v>
      </c>
      <c r="K1283" t="n" s="18">
        <v>0.4</v>
      </c>
      <c r="L1283" t="n" s="18">
        <v>107.24</v>
      </c>
    </row>
    <row r="1284">
      <c r="A1284" t="s" s="15">
        <v>2184</v>
      </c>
      <c r="B1284" t="n" s="29">
        <v>14300.0</v>
      </c>
      <c r="C1284" t="s" s="16">
        <v>2185</v>
      </c>
      <c r="D1284" t="s" s="16">
        <v>2186</v>
      </c>
      <c r="E1284" t="s" s="16">
        <v>2187</v>
      </c>
      <c r="F1284" t="n" s="29">
        <v>18596.0</v>
      </c>
      <c r="G1284" t="s" s="17">
        <v>2191</v>
      </c>
      <c r="H1284" t="s" s="32">
        <v>26</v>
      </c>
      <c r="I1284" t="s" s="16">
        <v>27</v>
      </c>
      <c r="J1284" t="s" s="16">
        <v>30</v>
      </c>
      <c r="K1284" t="n" s="18">
        <v>0.5</v>
      </c>
      <c r="L1284" t="n" s="18">
        <v>83.65</v>
      </c>
    </row>
    <row r="1285">
      <c r="A1285" t="s" s="15">
        <v>2184</v>
      </c>
      <c r="B1285" t="n" s="29">
        <v>14300.0</v>
      </c>
      <c r="C1285" t="s" s="16">
        <v>2185</v>
      </c>
      <c r="D1285" t="s" s="16">
        <v>2186</v>
      </c>
      <c r="E1285" t="s" s="16">
        <v>2187</v>
      </c>
      <c r="F1285" t="n" s="29">
        <v>18596.0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110.57</v>
      </c>
    </row>
    <row r="1286">
      <c r="A1286" t="s" s="15">
        <v>2184</v>
      </c>
      <c r="B1286" t="n" s="29">
        <v>14300.0</v>
      </c>
      <c r="C1286" t="s" s="16">
        <v>2185</v>
      </c>
      <c r="D1286" t="s" s="16">
        <v>2186</v>
      </c>
      <c r="E1286" t="s" s="16">
        <v>2187</v>
      </c>
      <c r="F1286" t="n" s="29">
        <v>18988.0</v>
      </c>
      <c r="G1286" t="s" s="17">
        <v>2192</v>
      </c>
      <c r="H1286" t="s" s="32">
        <v>20</v>
      </c>
      <c r="I1286" t="s" s="16">
        <v>21</v>
      </c>
      <c r="J1286" t="s" s="16">
        <v>30</v>
      </c>
      <c r="K1286" t="n" s="18">
        <v>0.19</v>
      </c>
      <c r="L1286" t="n" s="18">
        <v>31.15</v>
      </c>
    </row>
    <row r="1287">
      <c r="A1287" t="s" s="15">
        <v>2184</v>
      </c>
      <c r="B1287" t="n" s="29">
        <v>14300.0</v>
      </c>
      <c r="C1287" t="s" s="16">
        <v>2185</v>
      </c>
      <c r="D1287" t="s" s="16">
        <v>2186</v>
      </c>
      <c r="E1287" t="s" s="16">
        <v>2187</v>
      </c>
      <c r="F1287" t="n" s="29">
        <v>18988.0</v>
      </c>
      <c r="G1287" t="s" s="17">
        <v>2192</v>
      </c>
      <c r="H1287" t="s" s="32">
        <v>26</v>
      </c>
      <c r="I1287" t="s" s="16">
        <v>27</v>
      </c>
      <c r="J1287" t="s" s="16">
        <v>30</v>
      </c>
      <c r="K1287" t="n" s="18">
        <v>0.8</v>
      </c>
      <c r="L1287" t="n" s="18">
        <v>49.6</v>
      </c>
    </row>
    <row r="1288">
      <c r="A1288" t="s" s="15">
        <v>2184</v>
      </c>
      <c r="B1288" t="n" s="29">
        <v>14300.0</v>
      </c>
      <c r="C1288" t="s" s="16">
        <v>2185</v>
      </c>
      <c r="D1288" t="s" s="16">
        <v>2186</v>
      </c>
      <c r="E1288" t="s" s="16">
        <v>2187</v>
      </c>
      <c r="F1288" t="n" s="29">
        <v>18597.0</v>
      </c>
      <c r="G1288" t="s" s="17">
        <v>2193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120.45</v>
      </c>
    </row>
    <row r="1289">
      <c r="A1289" t="s" s="15">
        <v>2184</v>
      </c>
      <c r="B1289" t="n" s="29">
        <v>14300.0</v>
      </c>
      <c r="C1289" t="s" s="16">
        <v>2185</v>
      </c>
      <c r="D1289" t="s" s="16">
        <v>2186</v>
      </c>
      <c r="E1289" t="s" s="16">
        <v>2187</v>
      </c>
      <c r="F1289" t="n" s="29">
        <v>18893.0</v>
      </c>
      <c r="G1289" t="s" s="17">
        <v>2194</v>
      </c>
      <c r="H1289" t="s" s="32">
        <v>20</v>
      </c>
      <c r="I1289" t="s" s="16">
        <v>21</v>
      </c>
      <c r="J1289" t="s" s="16">
        <v>30</v>
      </c>
      <c r="K1289" t="n" s="18">
        <v>1.0</v>
      </c>
      <c r="L1289" t="n" s="18">
        <v>47.13</v>
      </c>
    </row>
    <row r="1290">
      <c r="A1290" t="s" s="15">
        <v>2184</v>
      </c>
      <c r="B1290" t="n" s="29">
        <v>14560.0</v>
      </c>
      <c r="C1290" t="s" s="16">
        <v>2195</v>
      </c>
      <c r="D1290" t="s" s="16">
        <v>2186</v>
      </c>
      <c r="E1290" t="s" s="16">
        <v>2187</v>
      </c>
      <c r="F1290" t="n" s="29">
        <v>2834.0</v>
      </c>
      <c r="G1290" t="s" s="17">
        <v>2196</v>
      </c>
      <c r="H1290" t="s" s="32">
        <v>20</v>
      </c>
      <c r="I1290" t="s" s="16">
        <v>21</v>
      </c>
      <c r="J1290" t="s" s="16">
        <v>30</v>
      </c>
      <c r="K1290" t="n" s="18">
        <v>0.2</v>
      </c>
      <c r="L1290" t="n" s="18">
        <v>68.79</v>
      </c>
    </row>
    <row r="1291">
      <c r="A1291" t="s" s="15">
        <v>2184</v>
      </c>
      <c r="B1291" t="n" s="29">
        <v>14592.0</v>
      </c>
      <c r="C1291" t="s" s="16">
        <v>2197</v>
      </c>
      <c r="D1291" t="s" s="16">
        <v>2198</v>
      </c>
      <c r="E1291" t="s" s="16">
        <v>2187</v>
      </c>
      <c r="F1291" t="n" s="29">
        <v>7219.0</v>
      </c>
      <c r="G1291" t="s" s="17">
        <v>2199</v>
      </c>
      <c r="H1291" t="s" s="32">
        <v>26</v>
      </c>
      <c r="I1291" t="s" s="16">
        <v>27</v>
      </c>
      <c r="J1291" t="s" s="16">
        <v>22</v>
      </c>
      <c r="K1291" t="n" s="18">
        <v>1.0</v>
      </c>
      <c r="L1291" t="n" s="18">
        <v>116.89</v>
      </c>
    </row>
    <row r="1292">
      <c r="A1292" t="s" s="15">
        <v>2184</v>
      </c>
      <c r="B1292" t="n" s="29">
        <v>223.0</v>
      </c>
      <c r="C1292" t="s" s="16">
        <v>2200</v>
      </c>
      <c r="D1292" t="s" s="16">
        <v>2201</v>
      </c>
      <c r="E1292" t="s" s="16">
        <v>2187</v>
      </c>
      <c r="F1292" t="n" s="29">
        <v>10962.0</v>
      </c>
      <c r="G1292" t="s" s="17">
        <v>2202</v>
      </c>
      <c r="H1292" t="s" s="32">
        <v>26</v>
      </c>
      <c r="I1292" t="s" s="16">
        <v>27</v>
      </c>
      <c r="J1292" t="s" s="16">
        <v>30</v>
      </c>
      <c r="K1292" t="n" s="18">
        <v>0.55</v>
      </c>
      <c r="L1292" t="n" s="18">
        <v>81.59</v>
      </c>
    </row>
    <row r="1293">
      <c r="A1293" t="s" s="15">
        <v>2184</v>
      </c>
      <c r="B1293" t="n" s="29">
        <v>223.0</v>
      </c>
      <c r="C1293" t="s" s="16">
        <v>2200</v>
      </c>
      <c r="D1293" t="s" s="16">
        <v>2201</v>
      </c>
      <c r="E1293" t="s" s="16">
        <v>2187</v>
      </c>
      <c r="F1293" t="n" s="29">
        <v>10962.0</v>
      </c>
      <c r="G1293" t="s" s="17">
        <v>2202</v>
      </c>
      <c r="H1293" t="s" s="32">
        <v>20</v>
      </c>
      <c r="I1293" t="s" s="16">
        <v>21</v>
      </c>
      <c r="J1293" t="s" s="16">
        <v>22</v>
      </c>
      <c r="K1293" t="n" s="18">
        <v>0.4</v>
      </c>
      <c r="L1293" t="n" s="18">
        <v>124.84</v>
      </c>
    </row>
    <row r="1294">
      <c r="A1294" t="s" s="15">
        <v>2184</v>
      </c>
      <c r="B1294" t="n" s="29">
        <v>2260.0</v>
      </c>
      <c r="C1294" t="s" s="16">
        <v>2203</v>
      </c>
      <c r="D1294" t="s" s="16">
        <v>2204</v>
      </c>
      <c r="E1294" t="s" s="16">
        <v>2187</v>
      </c>
      <c r="F1294" t="n" s="29">
        <v>16825.0</v>
      </c>
      <c r="G1294" t="s" s="17">
        <v>2205</v>
      </c>
      <c r="H1294" t="s" s="32">
        <v>20</v>
      </c>
      <c r="I1294" t="s" s="16">
        <v>21</v>
      </c>
      <c r="J1294" t="s" s="16">
        <v>30</v>
      </c>
      <c r="K1294" t="n" s="18">
        <v>1.0</v>
      </c>
      <c r="L1294" t="n" s="18">
        <v>77.83</v>
      </c>
    </row>
    <row r="1295">
      <c r="A1295" t="s" s="15">
        <v>2184</v>
      </c>
      <c r="B1295" t="n" s="29">
        <v>14633.0</v>
      </c>
      <c r="C1295" t="s" s="16">
        <v>2206</v>
      </c>
      <c r="D1295" t="s" s="16">
        <v>2186</v>
      </c>
      <c r="E1295" t="s" s="16">
        <v>2187</v>
      </c>
      <c r="F1295" t="n" s="29">
        <v>9975.0</v>
      </c>
      <c r="G1295" t="s" s="17">
        <v>2207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121.15</v>
      </c>
    </row>
    <row r="1296">
      <c r="A1296" t="s" s="15">
        <v>2184</v>
      </c>
      <c r="B1296" t="n" s="29">
        <v>2261.0</v>
      </c>
      <c r="C1296" t="s" s="16">
        <v>2208</v>
      </c>
      <c r="D1296" t="s" s="16">
        <v>2204</v>
      </c>
      <c r="E1296" t="s" s="16">
        <v>2187</v>
      </c>
      <c r="F1296" t="n" s="29">
        <v>18070.0</v>
      </c>
      <c r="G1296" t="s" s="17">
        <v>2209</v>
      </c>
      <c r="H1296" t="s" s="32">
        <v>20</v>
      </c>
      <c r="I1296" t="s" s="16">
        <v>21</v>
      </c>
      <c r="J1296" t="s" s="16">
        <v>30</v>
      </c>
      <c r="K1296" t="n" s="18">
        <v>0.5</v>
      </c>
      <c r="L1296" t="n" s="18">
        <v>62.29</v>
      </c>
    </row>
    <row r="1297">
      <c r="A1297" t="s" s="15">
        <v>2184</v>
      </c>
      <c r="B1297" t="n" s="29">
        <v>14558.0</v>
      </c>
      <c r="C1297" t="s" s="16">
        <v>2210</v>
      </c>
      <c r="D1297" t="s" s="16">
        <v>2204</v>
      </c>
      <c r="E1297" t="s" s="16">
        <v>2187</v>
      </c>
      <c r="F1297" t="n" s="29">
        <v>6359.0</v>
      </c>
      <c r="G1297" t="s" s="17">
        <v>2211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117.64</v>
      </c>
    </row>
    <row r="1298">
      <c r="A1298" t="s" s="15">
        <v>2212</v>
      </c>
      <c r="B1298" t="n" s="29">
        <v>9502.0</v>
      </c>
      <c r="C1298" t="s" s="16">
        <v>2213</v>
      </c>
      <c r="D1298" t="s" s="16">
        <v>2214</v>
      </c>
      <c r="E1298" t="s" s="16">
        <v>2215</v>
      </c>
      <c r="F1298" t="n" s="29">
        <v>18433.0</v>
      </c>
      <c r="G1298" t="s" s="17">
        <v>2216</v>
      </c>
      <c r="H1298" t="s" s="32">
        <v>20</v>
      </c>
      <c r="I1298" t="s" s="16">
        <v>21</v>
      </c>
      <c r="J1298" t="s" s="16">
        <v>30</v>
      </c>
      <c r="K1298" t="n" s="18">
        <v>1.0</v>
      </c>
      <c r="L1298" t="n" s="18">
        <v>55.86</v>
      </c>
    </row>
    <row r="1299">
      <c r="A1299" t="s" s="15">
        <v>2212</v>
      </c>
      <c r="B1299" t="n" s="29">
        <v>9502.0</v>
      </c>
      <c r="C1299" t="s" s="16">
        <v>2213</v>
      </c>
      <c r="D1299" t="s" s="16">
        <v>2214</v>
      </c>
      <c r="E1299" t="s" s="16">
        <v>2215</v>
      </c>
      <c r="F1299" t="n" s="29">
        <v>14671.0</v>
      </c>
      <c r="G1299" t="s" s="17">
        <v>2217</v>
      </c>
      <c r="H1299" t="s" s="32">
        <v>26</v>
      </c>
      <c r="I1299" t="s" s="16">
        <v>27</v>
      </c>
      <c r="J1299" t="s" s="16">
        <v>22</v>
      </c>
      <c r="K1299" t="n" s="18">
        <v>0.6</v>
      </c>
      <c r="L1299" t="n" s="18">
        <v>111.89</v>
      </c>
    </row>
    <row r="1300">
      <c r="A1300" t="s" s="15">
        <v>2212</v>
      </c>
      <c r="B1300" t="n" s="29">
        <v>9502.0</v>
      </c>
      <c r="C1300" t="s" s="16">
        <v>2213</v>
      </c>
      <c r="D1300" t="s" s="16">
        <v>2214</v>
      </c>
      <c r="E1300" t="s" s="16">
        <v>2215</v>
      </c>
      <c r="F1300" t="n" s="29">
        <v>18773.0</v>
      </c>
      <c r="G1300" t="s" s="17">
        <v>2218</v>
      </c>
      <c r="H1300" t="s" s="32">
        <v>26</v>
      </c>
      <c r="I1300" t="s" s="16">
        <v>27</v>
      </c>
      <c r="J1300" t="s" s="16">
        <v>30</v>
      </c>
      <c r="K1300" t="n" s="18">
        <v>0.4</v>
      </c>
      <c r="L1300" t="n" s="18">
        <v>14.3</v>
      </c>
    </row>
    <row r="1301">
      <c r="A1301" t="s" s="15">
        <v>2212</v>
      </c>
      <c r="B1301" t="n" s="29">
        <v>9502.0</v>
      </c>
      <c r="C1301" t="s" s="16">
        <v>2213</v>
      </c>
      <c r="D1301" t="s" s="16">
        <v>2214</v>
      </c>
      <c r="E1301" t="s" s="16">
        <v>2215</v>
      </c>
      <c r="F1301" t="n" s="29">
        <v>12640.0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113.38</v>
      </c>
    </row>
    <row r="1302">
      <c r="A1302" t="s" s="15">
        <v>2212</v>
      </c>
      <c r="B1302" t="n" s="29">
        <v>9502.0</v>
      </c>
      <c r="C1302" t="s" s="16">
        <v>2213</v>
      </c>
      <c r="D1302" t="s" s="16">
        <v>2214</v>
      </c>
      <c r="E1302" t="s" s="16">
        <v>2215</v>
      </c>
      <c r="F1302" t="n" s="29">
        <v>11019.0</v>
      </c>
      <c r="G1302" t="s" s="17">
        <v>2220</v>
      </c>
      <c r="H1302" t="s" s="32">
        <v>26</v>
      </c>
      <c r="I1302" t="s" s="16">
        <v>27</v>
      </c>
      <c r="J1302" t="s" s="16">
        <v>22</v>
      </c>
      <c r="K1302" t="n" s="18">
        <v>1.0</v>
      </c>
      <c r="L1302" t="n" s="18">
        <v>122.61</v>
      </c>
    </row>
    <row r="1303">
      <c r="A1303" t="s" s="15">
        <v>2212</v>
      </c>
      <c r="B1303" t="n" s="29">
        <v>9502.0</v>
      </c>
      <c r="C1303" t="s" s="16">
        <v>2213</v>
      </c>
      <c r="D1303" t="s" s="16">
        <v>2214</v>
      </c>
      <c r="E1303" t="s" s="16">
        <v>2215</v>
      </c>
      <c r="F1303" t="n" s="29">
        <v>18977.0</v>
      </c>
      <c r="G1303" t="s" s="17">
        <v>2221</v>
      </c>
      <c r="H1303" t="s" s="32">
        <v>20</v>
      </c>
      <c r="I1303" t="s" s="16">
        <v>21</v>
      </c>
      <c r="J1303" t="s" s="16">
        <v>30</v>
      </c>
      <c r="K1303" t="n" s="18">
        <v>1.0</v>
      </c>
      <c r="L1303" t="n" s="18">
        <v>72.17</v>
      </c>
    </row>
    <row r="1304">
      <c r="A1304" t="s" s="15">
        <v>2212</v>
      </c>
      <c r="B1304" t="n" s="29">
        <v>9502.0</v>
      </c>
      <c r="C1304" t="s" s="16">
        <v>2213</v>
      </c>
      <c r="D1304" t="s" s="16">
        <v>2214</v>
      </c>
      <c r="E1304" t="s" s="16">
        <v>2215</v>
      </c>
      <c r="F1304" t="n" s="29">
        <v>17298.0</v>
      </c>
      <c r="G1304" t="s" s="17">
        <v>2222</v>
      </c>
      <c r="H1304" t="s" s="32">
        <v>26</v>
      </c>
      <c r="I1304" t="s" s="16">
        <v>27</v>
      </c>
      <c r="J1304" t="s" s="16">
        <v>22</v>
      </c>
      <c r="K1304" t="n" s="18">
        <v>1.0</v>
      </c>
      <c r="L1304" t="n" s="18">
        <v>111.71</v>
      </c>
    </row>
    <row r="1305">
      <c r="A1305" t="s" s="15">
        <v>2212</v>
      </c>
      <c r="B1305" t="n" s="29">
        <v>9502.0</v>
      </c>
      <c r="C1305" t="s" s="16">
        <v>2213</v>
      </c>
      <c r="D1305" t="s" s="16">
        <v>2214</v>
      </c>
      <c r="E1305" t="s" s="16">
        <v>2215</v>
      </c>
      <c r="F1305" t="n" s="29">
        <v>19088.0</v>
      </c>
      <c r="G1305" t="s" s="17">
        <v>2223</v>
      </c>
      <c r="H1305" t="s" s="32">
        <v>20</v>
      </c>
      <c r="I1305" t="s" s="16">
        <v>21</v>
      </c>
      <c r="J1305" t="s" s="16">
        <v>30</v>
      </c>
      <c r="K1305" t="n" s="18">
        <v>1.0</v>
      </c>
      <c r="L1305" t="n" s="18">
        <v>50.25</v>
      </c>
    </row>
    <row r="1306">
      <c r="A1306" t="s" s="15">
        <v>2212</v>
      </c>
      <c r="B1306" t="n" s="29">
        <v>9502.0</v>
      </c>
      <c r="C1306" t="s" s="16">
        <v>2213</v>
      </c>
      <c r="D1306" t="s" s="16">
        <v>2214</v>
      </c>
      <c r="E1306" t="s" s="16">
        <v>2215</v>
      </c>
      <c r="F1306" t="n" s="29">
        <v>11986.0</v>
      </c>
      <c r="G1306" t="s" s="17">
        <v>2224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120.64</v>
      </c>
    </row>
    <row r="1307">
      <c r="A1307" t="s" s="15">
        <v>2212</v>
      </c>
      <c r="B1307" t="n" s="29">
        <v>9502.0</v>
      </c>
      <c r="C1307" t="s" s="16">
        <v>2213</v>
      </c>
      <c r="D1307" t="s" s="16">
        <v>2214</v>
      </c>
      <c r="E1307" t="s" s="16">
        <v>2215</v>
      </c>
      <c r="F1307" t="n" s="29">
        <v>6910.0</v>
      </c>
      <c r="G1307" t="s" s="17">
        <v>2225</v>
      </c>
      <c r="H1307" t="s" s="32">
        <v>26</v>
      </c>
      <c r="I1307" t="s" s="16">
        <v>27</v>
      </c>
      <c r="J1307" t="s" s="16">
        <v>22</v>
      </c>
      <c r="K1307" t="n" s="18">
        <v>1.0</v>
      </c>
      <c r="L1307" t="n" s="18">
        <v>131.46</v>
      </c>
    </row>
    <row r="1308">
      <c r="A1308" t="s" s="15">
        <v>2212</v>
      </c>
      <c r="B1308" t="n" s="29">
        <v>9502.0</v>
      </c>
      <c r="C1308" t="s" s="16">
        <v>2213</v>
      </c>
      <c r="D1308" t="s" s="16">
        <v>2214</v>
      </c>
      <c r="E1308" t="s" s="16">
        <v>2215</v>
      </c>
      <c r="F1308" t="n" s="29">
        <v>11695.0</v>
      </c>
      <c r="G1308" t="s" s="17">
        <v>2226</v>
      </c>
      <c r="H1308" t="s" s="32">
        <v>20</v>
      </c>
      <c r="I1308" t="s" s="16">
        <v>21</v>
      </c>
      <c r="J1308" t="s" s="16">
        <v>22</v>
      </c>
      <c r="K1308" t="n" s="18">
        <v>0.6</v>
      </c>
      <c r="L1308" t="n" s="18">
        <v>167.71</v>
      </c>
    </row>
    <row r="1309">
      <c r="A1309" t="s" s="15">
        <v>2212</v>
      </c>
      <c r="B1309" t="n" s="29">
        <v>9502.0</v>
      </c>
      <c r="C1309" t="s" s="16">
        <v>2213</v>
      </c>
      <c r="D1309" t="s" s="16">
        <v>2214</v>
      </c>
      <c r="E1309" t="s" s="16">
        <v>2215</v>
      </c>
      <c r="F1309" t="n" s="29">
        <v>12859.0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116.43</v>
      </c>
    </row>
    <row r="1310">
      <c r="A1310" t="s" s="15">
        <v>2212</v>
      </c>
      <c r="B1310" t="n" s="29">
        <v>9502.0</v>
      </c>
      <c r="C1310" t="s" s="16">
        <v>2213</v>
      </c>
      <c r="D1310" t="s" s="16">
        <v>2214</v>
      </c>
      <c r="E1310" t="s" s="16">
        <v>2215</v>
      </c>
      <c r="F1310" t="n" s="29">
        <v>10522.0</v>
      </c>
      <c r="G1310" t="s" s="17">
        <v>2228</v>
      </c>
      <c r="H1310" t="s" s="32">
        <v>26</v>
      </c>
      <c r="I1310" t="s" s="16">
        <v>27</v>
      </c>
      <c r="J1310" t="s" s="16">
        <v>22</v>
      </c>
      <c r="K1310" t="n" s="18">
        <v>1.0</v>
      </c>
      <c r="L1310" t="n" s="18">
        <v>125.2</v>
      </c>
    </row>
    <row r="1311">
      <c r="A1311" t="s" s="15">
        <v>2212</v>
      </c>
      <c r="B1311" t="n" s="29">
        <v>9502.0</v>
      </c>
      <c r="C1311" t="s" s="16">
        <v>2213</v>
      </c>
      <c r="D1311" t="s" s="16">
        <v>2214</v>
      </c>
      <c r="E1311" t="s" s="16">
        <v>2215</v>
      </c>
      <c r="F1311" t="n" s="29">
        <v>11134.0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128.28</v>
      </c>
    </row>
    <row r="1312">
      <c r="A1312" t="s" s="15">
        <v>2212</v>
      </c>
      <c r="B1312" t="n" s="29">
        <v>9502.0</v>
      </c>
      <c r="C1312" t="s" s="16">
        <v>2213</v>
      </c>
      <c r="D1312" t="s" s="16">
        <v>2214</v>
      </c>
      <c r="E1312" t="s" s="16">
        <v>2215</v>
      </c>
      <c r="F1312" t="n" s="29">
        <v>14153.0</v>
      </c>
      <c r="G1312" t="s" s="17">
        <v>2150</v>
      </c>
      <c r="H1312" t="s" s="32">
        <v>26</v>
      </c>
      <c r="I1312" t="s" s="16">
        <v>27</v>
      </c>
      <c r="J1312" t="s" s="16">
        <v>30</v>
      </c>
      <c r="K1312" t="n" s="18">
        <v>1.0</v>
      </c>
      <c r="L1312" t="n" s="18">
        <v>108.94</v>
      </c>
    </row>
    <row r="1313">
      <c r="A1313" t="s" s="15">
        <v>2212</v>
      </c>
      <c r="B1313" t="n" s="29">
        <v>9502.0</v>
      </c>
      <c r="C1313" t="s" s="16">
        <v>2213</v>
      </c>
      <c r="D1313" t="s" s="16">
        <v>2214</v>
      </c>
      <c r="E1313" t="s" s="16">
        <v>2215</v>
      </c>
      <c r="F1313" t="n" s="29">
        <v>17004.0</v>
      </c>
      <c r="G1313" t="s" s="17">
        <v>2230</v>
      </c>
      <c r="H1313" t="s" s="32">
        <v>20</v>
      </c>
      <c r="I1313" t="s" s="16">
        <v>21</v>
      </c>
      <c r="J1313" t="s" s="16">
        <v>30</v>
      </c>
      <c r="K1313" t="n" s="18">
        <v>1.0</v>
      </c>
      <c r="L1313" t="n" s="18">
        <v>106.31</v>
      </c>
    </row>
    <row r="1314">
      <c r="A1314" t="s" s="15">
        <v>2212</v>
      </c>
      <c r="B1314" t="n" s="29">
        <v>9502.0</v>
      </c>
      <c r="C1314" t="s" s="16">
        <v>2213</v>
      </c>
      <c r="D1314" t="s" s="16">
        <v>2214</v>
      </c>
      <c r="E1314" t="s" s="16">
        <v>2215</v>
      </c>
      <c r="F1314" t="n" s="29">
        <v>18862.0</v>
      </c>
      <c r="G1314" t="s" s="17">
        <v>2231</v>
      </c>
      <c r="H1314" t="s" s="32">
        <v>20</v>
      </c>
      <c r="I1314" t="s" s="16">
        <v>21</v>
      </c>
      <c r="J1314" t="s" s="16">
        <v>30</v>
      </c>
      <c r="K1314" t="n" s="18">
        <v>1.0</v>
      </c>
      <c r="L1314" t="n" s="18">
        <v>23.44</v>
      </c>
    </row>
    <row r="1315">
      <c r="A1315" t="s" s="15">
        <v>2212</v>
      </c>
      <c r="B1315" t="n" s="29">
        <v>9502.0</v>
      </c>
      <c r="C1315" t="s" s="16">
        <v>2213</v>
      </c>
      <c r="D1315" t="s" s="16">
        <v>2214</v>
      </c>
      <c r="E1315" t="s" s="16">
        <v>2215</v>
      </c>
      <c r="F1315" t="n" s="29">
        <v>14624.0</v>
      </c>
      <c r="G1315" t="s" s="17">
        <v>2232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120.91</v>
      </c>
    </row>
    <row r="1316">
      <c r="A1316" t="s" s="15">
        <v>2212</v>
      </c>
      <c r="B1316" t="n" s="29">
        <v>9502.0</v>
      </c>
      <c r="C1316" t="s" s="16">
        <v>2213</v>
      </c>
      <c r="D1316" t="s" s="16">
        <v>2214</v>
      </c>
      <c r="E1316" t="s" s="16">
        <v>2215</v>
      </c>
      <c r="F1316" t="n" s="29">
        <v>8824.0</v>
      </c>
      <c r="G1316" t="s" s="17">
        <v>2233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118.92</v>
      </c>
    </row>
    <row r="1317">
      <c r="A1317" t="s" s="15">
        <v>2212</v>
      </c>
      <c r="B1317" t="n" s="29">
        <v>9502.0</v>
      </c>
      <c r="C1317" t="s" s="16">
        <v>2213</v>
      </c>
      <c r="D1317" t="s" s="16">
        <v>2214</v>
      </c>
      <c r="E1317" t="s" s="16">
        <v>2215</v>
      </c>
      <c r="F1317" t="n" s="29">
        <v>13098.0</v>
      </c>
      <c r="G1317" t="s" s="17">
        <v>2234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114.9</v>
      </c>
    </row>
    <row r="1318" spans="1:12" x14ac:dyDescent="0.25">
      <c r="A1318" s="19" t="s">
        <v>2212</v>
      </c>
      <c r="B1318" s="21" t="n">
        <v>9502.0</v>
      </c>
      <c r="C1318" s="20" t="s">
        <v>2213</v>
      </c>
      <c r="D1318" s="20" t="s">
        <v>2214</v>
      </c>
      <c r="E1318" s="21" t="s">
        <v>2215</v>
      </c>
      <c r="F1318" s="21" t="n">
        <v>11901.0</v>
      </c>
      <c r="G1318" s="19" t="s">
        <v>2235</v>
      </c>
      <c r="H1318" s="21" t="s">
        <v>20</v>
      </c>
      <c r="I1318" s="19" t="s">
        <v>21</v>
      </c>
      <c r="J1318" s="19" t="s">
        <v>30</v>
      </c>
      <c r="K1318" s="22" t="n">
        <v>1.0</v>
      </c>
      <c r="L1318" s="23" t="n">
        <v>100.38</v>
      </c>
    </row>
    <row r="1319" spans="1:12" x14ac:dyDescent="0.25">
      <c r="A1319" s="19" t="s">
        <v>2212</v>
      </c>
      <c r="B1319" s="21" t="n">
        <v>9502.0</v>
      </c>
      <c r="C1319" s="20" t="s">
        <v>2213</v>
      </c>
      <c r="D1319" s="20" t="s">
        <v>2214</v>
      </c>
      <c r="E1319" s="21" t="s">
        <v>2215</v>
      </c>
      <c r="F1319" s="21" t="n">
        <v>17144.0</v>
      </c>
      <c r="G1319" s="19" t="s">
        <v>2236</v>
      </c>
      <c r="H1319" s="21" t="s">
        <v>20</v>
      </c>
      <c r="I1319" s="19" t="s">
        <v>21</v>
      </c>
      <c r="J1319" s="19" t="s">
        <v>30</v>
      </c>
      <c r="K1319" s="22" t="n">
        <v>1.0</v>
      </c>
      <c r="L1319" s="23" t="n">
        <v>81.08</v>
      </c>
    </row>
    <row r="1320" spans="1:12" x14ac:dyDescent="0.25">
      <c r="A1320" s="19" t="s">
        <v>2212</v>
      </c>
      <c r="B1320" s="21" t="n">
        <v>9502.0</v>
      </c>
      <c r="C1320" s="20" t="s">
        <v>2213</v>
      </c>
      <c r="D1320" s="20" t="s">
        <v>2214</v>
      </c>
      <c r="E1320" s="21" t="s">
        <v>2215</v>
      </c>
      <c r="F1320" s="21" t="n">
        <v>18172.0</v>
      </c>
      <c r="G1320" s="19" t="s">
        <v>2237</v>
      </c>
      <c r="H1320" s="21" t="s">
        <v>20</v>
      </c>
      <c r="I1320" s="19" t="s">
        <v>21</v>
      </c>
      <c r="J1320" s="19" t="s">
        <v>30</v>
      </c>
      <c r="K1320" s="22" t="n">
        <v>1.0</v>
      </c>
      <c r="L1320" s="23" t="n">
        <v>109.62</v>
      </c>
    </row>
    <row r="1321" spans="1:12" x14ac:dyDescent="0.25">
      <c r="A1321" s="19" t="s">
        <v>2212</v>
      </c>
      <c r="B1321" s="21" t="n">
        <v>19354.0</v>
      </c>
      <c r="C1321" s="20" t="s">
        <v>2238</v>
      </c>
      <c r="D1321" s="20" t="s">
        <v>2239</v>
      </c>
      <c r="E1321" s="21" t="s">
        <v>2215</v>
      </c>
      <c r="F1321" s="21" t="n">
        <v>6210.0</v>
      </c>
      <c r="G1321" s="19" t="s">
        <v>2240</v>
      </c>
      <c r="H1321" s="21" t="s">
        <v>20</v>
      </c>
      <c r="I1321" s="19" t="s">
        <v>21</v>
      </c>
      <c r="J1321" s="19" t="s">
        <v>30</v>
      </c>
      <c r="K1321" s="22" t="n">
        <v>1.0</v>
      </c>
      <c r="L1321" s="23" t="n">
        <v>108.54</v>
      </c>
    </row>
    <row r="1322" spans="1:12" x14ac:dyDescent="0.25">
      <c r="A1322" s="19" t="s">
        <v>2212</v>
      </c>
      <c r="B1322" s="21" t="n">
        <v>31062.0</v>
      </c>
      <c r="C1322" s="20" t="s">
        <v>2241</v>
      </c>
      <c r="D1322" s="20" t="s">
        <v>2214</v>
      </c>
      <c r="E1322" s="21" t="s">
        <v>2215</v>
      </c>
      <c r="F1322" s="21" t="n">
        <v>7180.0</v>
      </c>
      <c r="G1322" s="19" t="s">
        <v>2242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117.96</v>
      </c>
    </row>
    <row r="1323" spans="1:12" x14ac:dyDescent="0.25">
      <c r="A1323" s="19" t="s">
        <v>2243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26</v>
      </c>
      <c r="I1323" s="19" t="s">
        <v>27</v>
      </c>
      <c r="J1323" s="19"/>
      <c r="K1323" s="22" t="n">
        <v>19.91</v>
      </c>
      <c r="L1323" s="23" t="n">
        <v>100.0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2244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865</v>
      </c>
      <c r="I1325" s="19" t="s">
        <v>866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26</v>
      </c>
      <c r="I1326" s="19" t="s">
        <v>27</v>
      </c>
      <c r="J1326" s="19"/>
      <c r="K1326" s="22" t="n">
        <v>304.03</v>
      </c>
      <c r="L1326" s="23" t="n">
        <v>100.0</v>
      </c>
    </row>
    <row r="1327" spans="1:12" x14ac:dyDescent="0.25">
      <c r="A1327" s="19" t="s">
        <v>2244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734.16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