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<sst xmlns="http://schemas.openxmlformats.org/spreadsheetml/2006/main" count="6161" uniqueCount="671">
  <si>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</si>
  <si>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</si>
  <si>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</si>
  <si>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</si>
  <si>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</si>
  <si>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</si>
  <si>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</si>
  <si>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</si>
  <si>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</si>
  <si>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</si>
  <si>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</si>
  <si>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</si>
  <si>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</si>
  <si>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</si>
  <si>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</si>
  <si>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03.02.2026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</si>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</sst>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104.83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92.59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99.66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103.86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97.04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98.32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109.37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98.44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157.25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157.55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101.9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109.79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117.49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112.75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123.78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70.29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81.08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84.41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26.24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0.28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110.77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54.87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358.98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99.41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104.03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114.76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109.52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43.02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101.53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106.82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156.57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131.26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139.38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164.68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112.01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136.48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103.31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115.59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124.47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107.49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100.28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21.58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84.9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111.44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117.22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100.31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101.26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106.68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99.09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136.81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111.22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106.01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19.16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99.73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55.42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52.44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122.73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102.74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124.29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53.34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105.33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102.52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126.33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115.19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110.33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117.85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118.17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104.21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112.45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282.73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73.67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102.6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105.83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330.08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101.75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23.12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80.12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93.07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82.6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149.32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52.75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149.01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30.23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98.35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108.37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174.89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133.84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92.79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87.04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79.85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106.25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165.83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7.36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53.98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84.47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72.19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52.16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26.78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42.61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83.49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96.95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120.79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133.49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80.39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183.38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105.03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43.72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158.72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62.71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10.58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175.57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81.53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57.45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183.12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84.1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109.55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45.77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40.98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92.93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75.03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63.58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38.03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17.94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36.05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145.19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33.23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184.65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114.78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72.93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38.8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63.67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86.64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126.14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92.76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178.97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130.41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132.77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184.85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100.8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59.01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105.8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99.28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99.95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96.46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112.28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10403.0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105.12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8450.0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103.3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7351.0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103.45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11227.0</v>
      </c>
      <c r="G160" t="s" s="17">
        <v>284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49.36</v>
      </c>
      <c r="M160" t="s" s="26">
        <v>23</v>
      </c>
    </row>
    <row r="161">
      <c r="A161" t="s" s="15">
        <v>210</v>
      </c>
      <c r="B161" t="n" s="29">
        <v>5600.0</v>
      </c>
      <c r="C161" t="s" s="16">
        <v>285</v>
      </c>
      <c r="D161" t="s" s="16">
        <v>286</v>
      </c>
      <c r="E161" t="s" s="16">
        <v>213</v>
      </c>
      <c r="F161" t="n" s="29">
        <v>7814.0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100.94</v>
      </c>
      <c r="M161" t="s" s="26">
        <v>23</v>
      </c>
    </row>
    <row r="162">
      <c r="A162" t="s" s="15">
        <v>210</v>
      </c>
      <c r="B162" t="n" s="29">
        <v>5600.0</v>
      </c>
      <c r="C162" t="s" s="16">
        <v>285</v>
      </c>
      <c r="D162" t="s" s="16">
        <v>286</v>
      </c>
      <c r="E162" t="s" s="16">
        <v>213</v>
      </c>
      <c r="F162" t="n" s="29">
        <v>10337.0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105.52</v>
      </c>
      <c r="M162" t="s" s="26">
        <v>23</v>
      </c>
    </row>
    <row r="163">
      <c r="A163" t="s" s="15">
        <v>210</v>
      </c>
      <c r="B163" t="n" s="29">
        <v>5600.0</v>
      </c>
      <c r="C163" t="s" s="16">
        <v>285</v>
      </c>
      <c r="D163" t="s" s="16">
        <v>286</v>
      </c>
      <c r="E163" t="s" s="16">
        <v>213</v>
      </c>
      <c r="F163" t="n" s="29">
        <v>8690.0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101.6</v>
      </c>
      <c r="M163" t="s" s="26">
        <v>23</v>
      </c>
    </row>
    <row r="164">
      <c r="A164" t="s" s="15">
        <v>210</v>
      </c>
      <c r="B164" t="n" s="29">
        <v>50501.0</v>
      </c>
      <c r="C164" t="s" s="16">
        <v>290</v>
      </c>
      <c r="D164" t="s" s="16">
        <v>291</v>
      </c>
      <c r="E164" t="s" s="16">
        <v>292</v>
      </c>
      <c r="F164" t="n" s="29">
        <v>11915.0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116.48</v>
      </c>
      <c r="M164" t="s" s="26">
        <v>23</v>
      </c>
    </row>
    <row r="165">
      <c r="A165" t="s" s="15">
        <v>210</v>
      </c>
      <c r="B165" t="n" s="29">
        <v>5900.0</v>
      </c>
      <c r="C165" t="s" s="16">
        <v>294</v>
      </c>
      <c r="D165" t="s" s="16">
        <v>295</v>
      </c>
      <c r="E165" t="s" s="16">
        <v>213</v>
      </c>
      <c r="F165" t="n" s="29">
        <v>7300.0</v>
      </c>
      <c r="G165" t="s" s="17">
        <v>296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94.09</v>
      </c>
      <c r="M165" t="s" s="26">
        <v>23</v>
      </c>
    </row>
    <row r="166">
      <c r="A166" t="s" s="15">
        <v>210</v>
      </c>
      <c r="B166" t="n" s="29">
        <v>5900.0</v>
      </c>
      <c r="C166" t="s" s="16">
        <v>294</v>
      </c>
      <c r="D166" t="s" s="16">
        <v>295</v>
      </c>
      <c r="E166" t="s" s="16">
        <v>213</v>
      </c>
      <c r="F166" t="n" s="29">
        <v>12518.0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95.57</v>
      </c>
      <c r="M166" t="s" s="26">
        <v>23</v>
      </c>
    </row>
    <row r="167">
      <c r="A167" t="s" s="15">
        <v>210</v>
      </c>
      <c r="B167" t="n" s="29">
        <v>1222.0</v>
      </c>
      <c r="C167" t="s" s="16">
        <v>298</v>
      </c>
      <c r="D167" t="s" s="16">
        <v>299</v>
      </c>
      <c r="E167" t="s" s="16">
        <v>300</v>
      </c>
      <c r="F167" t="n" s="29">
        <v>11679.0</v>
      </c>
      <c r="G167" t="s" s="17">
        <v>301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98.48</v>
      </c>
      <c r="M167" t="s" s="26">
        <v>23</v>
      </c>
    </row>
    <row r="168">
      <c r="A168" t="s" s="15">
        <v>210</v>
      </c>
      <c r="B168" t="n" s="29">
        <v>205.0</v>
      </c>
      <c r="C168" t="s" s="16">
        <v>302</v>
      </c>
      <c r="D168" t="s" s="16">
        <v>303</v>
      </c>
      <c r="E168" t="s" s="16">
        <v>213</v>
      </c>
      <c r="F168" t="n" s="29">
        <v>10147.0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97.75</v>
      </c>
      <c r="M168" t="s" s="26">
        <v>23</v>
      </c>
    </row>
    <row r="169">
      <c r="A169" t="s" s="15">
        <v>210</v>
      </c>
      <c r="B169" t="n" s="29">
        <v>163.0</v>
      </c>
      <c r="C169" t="s" s="16">
        <v>305</v>
      </c>
      <c r="D169" t="s" s="16">
        <v>306</v>
      </c>
      <c r="E169" t="s" s="16">
        <v>307</v>
      </c>
      <c r="F169" t="n" s="29">
        <v>8312.0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118.95</v>
      </c>
      <c r="M169" t="s" s="26">
        <v>23</v>
      </c>
    </row>
    <row r="170">
      <c r="A170" t="s" s="15">
        <v>210</v>
      </c>
      <c r="B170" t="n" s="29">
        <v>55242.0</v>
      </c>
      <c r="C170" t="s" s="16">
        <v>309</v>
      </c>
      <c r="D170" t="s" s="16">
        <v>310</v>
      </c>
      <c r="E170" t="s" s="16">
        <v>213</v>
      </c>
      <c r="F170" t="n" s="29">
        <v>10218.0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100.07</v>
      </c>
      <c r="M170" t="s" s="26">
        <v>23</v>
      </c>
    </row>
    <row r="171">
      <c r="A171" t="s" s="15">
        <v>210</v>
      </c>
      <c r="B171" t="n" s="29">
        <v>24777.0</v>
      </c>
      <c r="C171" t="s" s="16">
        <v>312</v>
      </c>
      <c r="D171" t="s" s="16">
        <v>313</v>
      </c>
      <c r="E171" t="s" s="16">
        <v>213</v>
      </c>
      <c r="F171" t="n" s="29">
        <v>5146.0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77.86</v>
      </c>
      <c r="M171" t="s" s="26">
        <v>23</v>
      </c>
    </row>
    <row r="172">
      <c r="A172" t="s" s="15">
        <v>210</v>
      </c>
      <c r="B172" t="n" s="29">
        <v>55013.0</v>
      </c>
      <c r="C172" t="s" s="16">
        <v>315</v>
      </c>
      <c r="D172" t="s" s="16">
        <v>316</v>
      </c>
      <c r="E172" t="s" s="16">
        <v>213</v>
      </c>
      <c r="F172" t="n" s="29">
        <v>9922.0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7.83</v>
      </c>
      <c r="M172" t="s" s="26">
        <v>23</v>
      </c>
    </row>
    <row r="173">
      <c r="A173" t="s" s="15">
        <v>210</v>
      </c>
      <c r="B173" t="n" s="29">
        <v>24241.0</v>
      </c>
      <c r="C173" t="s" s="16">
        <v>318</v>
      </c>
      <c r="D173" t="s" s="16">
        <v>310</v>
      </c>
      <c r="E173" t="s" s="16">
        <v>213</v>
      </c>
      <c r="F173" t="n" s="29">
        <v>5606.0</v>
      </c>
      <c r="G173" t="s" s="17">
        <v>319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92.98</v>
      </c>
      <c r="M173" t="s" s="26">
        <v>23</v>
      </c>
    </row>
    <row r="174">
      <c r="A174" t="s" s="15">
        <v>210</v>
      </c>
      <c r="B174" t="n" s="29">
        <v>6501.0</v>
      </c>
      <c r="C174" t="s" s="16">
        <v>320</v>
      </c>
      <c r="D174" t="s" s="16">
        <v>321</v>
      </c>
      <c r="E174" t="s" s="16">
        <v>213</v>
      </c>
      <c r="F174" t="n" s="29">
        <v>5118.0</v>
      </c>
      <c r="G174" t="s" s="17">
        <v>322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143.74</v>
      </c>
      <c r="M174" t="s" s="26">
        <v>23</v>
      </c>
    </row>
    <row r="175">
      <c r="A175" t="s" s="15">
        <v>210</v>
      </c>
      <c r="B175" t="n" s="29">
        <v>55060.0</v>
      </c>
      <c r="C175" t="s" s="16">
        <v>323</v>
      </c>
      <c r="D175" t="s" s="16">
        <v>324</v>
      </c>
      <c r="E175" t="s" s="16">
        <v>213</v>
      </c>
      <c r="F175" t="n" s="29">
        <v>6969.0</v>
      </c>
      <c r="G175" t="s" s="17">
        <v>325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111.19</v>
      </c>
      <c r="M175" t="s" s="26">
        <v>23</v>
      </c>
    </row>
    <row r="176">
      <c r="A176" t="s" s="15">
        <v>210</v>
      </c>
      <c r="B176" t="n" s="29">
        <v>55225.0</v>
      </c>
      <c r="C176" t="s" s="16">
        <v>326</v>
      </c>
      <c r="D176" t="s" s="16">
        <v>327</v>
      </c>
      <c r="E176" t="s" s="16">
        <v>328</v>
      </c>
      <c r="F176" t="n" s="29">
        <v>8478.0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104.22</v>
      </c>
      <c r="M176" t="s" s="26">
        <v>23</v>
      </c>
    </row>
    <row r="177">
      <c r="A177" t="s" s="15">
        <v>210</v>
      </c>
      <c r="B177" t="n" s="29">
        <v>24638.0</v>
      </c>
      <c r="C177" t="s" s="16">
        <v>330</v>
      </c>
      <c r="D177" t="s" s="16">
        <v>331</v>
      </c>
      <c r="E177" t="s" s="16">
        <v>213</v>
      </c>
      <c r="F177" t="n" s="29">
        <v>5300.0</v>
      </c>
      <c r="G177" t="s" s="17">
        <v>332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91.47</v>
      </c>
      <c r="M177" t="s" s="26">
        <v>23</v>
      </c>
    </row>
    <row r="178">
      <c r="A178" t="s" s="15">
        <v>210</v>
      </c>
      <c r="B178" t="n" s="29">
        <v>24319.0</v>
      </c>
      <c r="C178" t="s" s="16">
        <v>333</v>
      </c>
      <c r="D178" t="s" s="16">
        <v>334</v>
      </c>
      <c r="E178" t="s" s="16">
        <v>265</v>
      </c>
      <c r="F178" t="n" s="29">
        <v>8077.0</v>
      </c>
      <c r="G178" t="s" s="17">
        <v>335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98.89</v>
      </c>
      <c r="M178" t="s" s="26">
        <v>23</v>
      </c>
    </row>
    <row r="179">
      <c r="A179" t="s" s="15">
        <v>210</v>
      </c>
      <c r="B179" t="n" s="29">
        <v>12867.0</v>
      </c>
      <c r="C179" t="s" s="16">
        <v>336</v>
      </c>
      <c r="D179" t="s" s="16">
        <v>337</v>
      </c>
      <c r="E179" t="s" s="16">
        <v>213</v>
      </c>
      <c r="F179" t="n" s="29">
        <v>13544.0</v>
      </c>
      <c r="G179" t="s" s="17">
        <v>338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100.3</v>
      </c>
      <c r="M179" t="s" s="26">
        <v>23</v>
      </c>
    </row>
    <row r="180">
      <c r="A180" t="s" s="15">
        <v>339</v>
      </c>
      <c r="B180" t="n" s="29">
        <v>6831.0</v>
      </c>
      <c r="C180" t="s" s="16">
        <v>340</v>
      </c>
      <c r="D180" t="s" s="16">
        <v>341</v>
      </c>
      <c r="E180" t="s" s="16">
        <v>342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50.02</v>
      </c>
      <c r="M180" t="s" s="26">
        <v>23</v>
      </c>
    </row>
    <row r="181">
      <c r="A181" t="s" s="15">
        <v>343</v>
      </c>
      <c r="B181" t="n" s="29">
        <v>10201.0</v>
      </c>
      <c r="C181" t="s" s="16">
        <v>344</v>
      </c>
      <c r="D181" t="s" s="16">
        <v>345</v>
      </c>
      <c r="E181" t="s" s="16">
        <v>346</v>
      </c>
      <c r="F181" t="n" s="29">
        <v>8316.0</v>
      </c>
      <c r="G181" t="s" s="17">
        <v>347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103.84</v>
      </c>
      <c r="M181" t="s" s="26">
        <v>23</v>
      </c>
    </row>
    <row r="182">
      <c r="A182" t="s" s="15">
        <v>343</v>
      </c>
      <c r="B182" t="n" s="29">
        <v>10201.0</v>
      </c>
      <c r="C182" t="s" s="16">
        <v>344</v>
      </c>
      <c r="D182" t="s" s="16">
        <v>345</v>
      </c>
      <c r="E182" t="s" s="16">
        <v>346</v>
      </c>
      <c r="F182" t="n" s="29">
        <v>9455.0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101.88</v>
      </c>
      <c r="M182" t="s" s="26">
        <v>23</v>
      </c>
    </row>
    <row r="183">
      <c r="A183" t="s" s="15">
        <v>343</v>
      </c>
      <c r="B183" t="n" s="29">
        <v>10201.0</v>
      </c>
      <c r="C183" t="s" s="16">
        <v>344</v>
      </c>
      <c r="D183" t="s" s="16">
        <v>345</v>
      </c>
      <c r="E183" t="s" s="16">
        <v>346</v>
      </c>
      <c r="F183" t="n" s="29">
        <v>12428.0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101.72</v>
      </c>
      <c r="M183" t="s" s="26">
        <v>23</v>
      </c>
    </row>
    <row r="184">
      <c r="A184" t="s" s="15">
        <v>343</v>
      </c>
      <c r="B184" t="n" s="29">
        <v>10201.0</v>
      </c>
      <c r="C184" t="s" s="16">
        <v>344</v>
      </c>
      <c r="D184" t="s" s="16">
        <v>345</v>
      </c>
      <c r="E184" t="s" s="16">
        <v>346</v>
      </c>
      <c r="F184" t="n" s="29">
        <v>13426.0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102.6</v>
      </c>
      <c r="M184" t="s" s="26">
        <v>23</v>
      </c>
    </row>
    <row r="185">
      <c r="A185" t="s" s="15">
        <v>351</v>
      </c>
      <c r="B185" t="n" s="29">
        <v>5750.0</v>
      </c>
      <c r="C185" t="s" s="16">
        <v>352</v>
      </c>
      <c r="D185" t="s" s="16">
        <v>353</v>
      </c>
      <c r="E185" t="s" s="16">
        <v>354</v>
      </c>
      <c r="F185" t="n" s="29">
        <v>13423.0</v>
      </c>
      <c r="G185" t="s" s="17">
        <v>355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94.17</v>
      </c>
      <c r="M185" t="s" s="26">
        <v>23</v>
      </c>
    </row>
    <row r="186">
      <c r="A186" t="s" s="15">
        <v>351</v>
      </c>
      <c r="B186" t="n" s="29">
        <v>5844.0</v>
      </c>
      <c r="C186" t="s" s="16">
        <v>356</v>
      </c>
      <c r="D186" t="s" s="16">
        <v>357</v>
      </c>
      <c r="E186" t="s" s="16">
        <v>358</v>
      </c>
      <c r="F186" t="n" s="29">
        <v>10829.0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111.68</v>
      </c>
      <c r="M186" t="s" s="26">
        <v>23</v>
      </c>
    </row>
    <row r="187">
      <c r="A187" t="s" s="15">
        <v>351</v>
      </c>
      <c r="B187" t="n" s="29">
        <v>5844.0</v>
      </c>
      <c r="C187" t="s" s="16">
        <v>356</v>
      </c>
      <c r="D187" t="s" s="16">
        <v>357</v>
      </c>
      <c r="E187" t="s" s="16">
        <v>358</v>
      </c>
      <c r="F187" t="n" s="29">
        <v>8450.0</v>
      </c>
      <c r="G187" t="s" s="17">
        <v>282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115.59</v>
      </c>
      <c r="M187" t="s" s="26">
        <v>23</v>
      </c>
    </row>
    <row r="188">
      <c r="A188" t="s" s="15">
        <v>351</v>
      </c>
      <c r="B188" t="n" s="29">
        <v>5844.0</v>
      </c>
      <c r="C188" t="s" s="16">
        <v>356</v>
      </c>
      <c r="D188" t="s" s="16">
        <v>357</v>
      </c>
      <c r="E188" t="s" s="16">
        <v>358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99.74</v>
      </c>
      <c r="M188" t="s" s="26">
        <v>23</v>
      </c>
    </row>
    <row r="189">
      <c r="A189" t="s" s="15">
        <v>360</v>
      </c>
      <c r="B189" t="n" s="29">
        <v>7201.0</v>
      </c>
      <c r="C189" t="s" s="16">
        <v>361</v>
      </c>
      <c r="D189" t="s" s="16">
        <v>362</v>
      </c>
      <c r="E189" t="s" s="16">
        <v>363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127.26</v>
      </c>
      <c r="M189" t="s" s="26">
        <v>23</v>
      </c>
    </row>
    <row r="190">
      <c r="A190" t="s" s="15">
        <v>360</v>
      </c>
      <c r="B190" t="n" s="29">
        <v>7201.0</v>
      </c>
      <c r="C190" t="s" s="16">
        <v>361</v>
      </c>
      <c r="D190" t="s" s="16">
        <v>362</v>
      </c>
      <c r="E190" t="s" s="16">
        <v>363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143.58</v>
      </c>
      <c r="M190" t="s" s="26">
        <v>23</v>
      </c>
    </row>
    <row r="191">
      <c r="A191" t="s" s="15">
        <v>364</v>
      </c>
      <c r="B191" t="n" s="29">
        <v>6931.0</v>
      </c>
      <c r="C191" t="s" s="16">
        <v>365</v>
      </c>
      <c r="D191" t="s" s="16">
        <v>366</v>
      </c>
      <c r="E191" t="s" s="16">
        <v>367</v>
      </c>
      <c r="F191" t="n" s="29">
        <v>8224.0</v>
      </c>
      <c r="G191" t="s" s="17">
        <v>368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7.55</v>
      </c>
      <c r="M191" t="s" s="26">
        <v>23</v>
      </c>
    </row>
    <row r="192">
      <c r="A192" t="s" s="15">
        <v>364</v>
      </c>
      <c r="B192" t="n" s="29">
        <v>6931.0</v>
      </c>
      <c r="C192" t="s" s="16">
        <v>365</v>
      </c>
      <c r="D192" t="s" s="16">
        <v>366</v>
      </c>
      <c r="E192" t="s" s="16">
        <v>367</v>
      </c>
      <c r="F192" t="n" s="29">
        <v>6714.0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10.39</v>
      </c>
      <c r="M192" t="s" s="26">
        <v>23</v>
      </c>
    </row>
    <row r="193">
      <c r="A193" t="s" s="15">
        <v>364</v>
      </c>
      <c r="B193" t="n" s="29">
        <v>6931.0</v>
      </c>
      <c r="C193" t="s" s="16">
        <v>365</v>
      </c>
      <c r="D193" t="s" s="16">
        <v>366</v>
      </c>
      <c r="E193" t="s" s="16">
        <v>367</v>
      </c>
      <c r="F193" t="n" s="29">
        <v>10091.0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13.4</v>
      </c>
      <c r="M193" t="s" s="26">
        <v>23</v>
      </c>
    </row>
    <row r="194">
      <c r="A194" t="s" s="15">
        <v>371</v>
      </c>
      <c r="B194" t="n" s="29">
        <v>10321.0</v>
      </c>
      <c r="C194" t="s" s="16">
        <v>372</v>
      </c>
      <c r="D194" t="s" s="16">
        <v>373</v>
      </c>
      <c r="E194" t="s" s="16">
        <v>374</v>
      </c>
      <c r="F194" t="n" s="29">
        <v>8705.0</v>
      </c>
      <c r="G194" t="s" s="17">
        <v>375</v>
      </c>
      <c r="H194" t="s" s="32">
        <v>21</v>
      </c>
      <c r="I194" t="s" s="16">
        <v>22</v>
      </c>
      <c r="J194" t="s" s="16">
        <v>26</v>
      </c>
      <c r="K194" t="n" s="18">
        <v>1.0</v>
      </c>
      <c r="L194" t="n" s="18">
        <v>99.94</v>
      </c>
      <c r="M194" t="s" s="26">
        <v>23</v>
      </c>
    </row>
    <row r="195">
      <c r="A195" t="s" s="15">
        <v>371</v>
      </c>
      <c r="B195" t="n" s="29">
        <v>10321.0</v>
      </c>
      <c r="C195" t="s" s="16">
        <v>372</v>
      </c>
      <c r="D195" t="s" s="16">
        <v>373</v>
      </c>
      <c r="E195" t="s" s="16">
        <v>374</v>
      </c>
      <c r="F195" t="n" s="29">
        <v>4959.0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101.83</v>
      </c>
      <c r="M195" t="s" s="26">
        <v>23</v>
      </c>
    </row>
    <row r="196">
      <c r="A196" t="s" s="15">
        <v>371</v>
      </c>
      <c r="B196" t="n" s="29">
        <v>10321.0</v>
      </c>
      <c r="C196" t="s" s="16">
        <v>372</v>
      </c>
      <c r="D196" t="s" s="16">
        <v>373</v>
      </c>
      <c r="E196" t="s" s="16">
        <v>374</v>
      </c>
      <c r="F196" t="n" s="29">
        <v>13560.0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102.2</v>
      </c>
      <c r="M196" t="s" s="26">
        <v>23</v>
      </c>
    </row>
    <row r="197">
      <c r="A197" t="s" s="15">
        <v>378</v>
      </c>
      <c r="B197" t="n" s="29">
        <v>6651.0</v>
      </c>
      <c r="C197" t="s" s="16">
        <v>379</v>
      </c>
      <c r="D197" t="s" s="16">
        <v>380</v>
      </c>
      <c r="E197" t="s" s="16">
        <v>381</v>
      </c>
      <c r="F197" t="n" s="29">
        <v>11843.0</v>
      </c>
      <c r="G197" t="s" s="17">
        <v>382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128.5</v>
      </c>
      <c r="M197" t="s" s="26">
        <v>23</v>
      </c>
    </row>
    <row r="198">
      <c r="A198" t="s" s="15">
        <v>383</v>
      </c>
      <c r="B198" t="n" s="29">
        <v>10401.0</v>
      </c>
      <c r="C198" t="s" s="16">
        <v>384</v>
      </c>
      <c r="D198" t="s" s="16">
        <v>385</v>
      </c>
      <c r="E198" t="s" s="16">
        <v>386</v>
      </c>
      <c r="F198" t="n" s="29">
        <v>4249.0</v>
      </c>
      <c r="G198" t="s" s="17">
        <v>387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80.65</v>
      </c>
      <c r="M198" t="s" s="26">
        <v>23</v>
      </c>
    </row>
    <row r="199">
      <c r="A199" t="s" s="15">
        <v>383</v>
      </c>
      <c r="B199" t="n" s="29">
        <v>10401.0</v>
      </c>
      <c r="C199" t="s" s="16">
        <v>384</v>
      </c>
      <c r="D199" t="s" s="16">
        <v>385</v>
      </c>
      <c r="E199" t="s" s="16">
        <v>386</v>
      </c>
      <c r="F199" t="n" s="29">
        <v>6714.0</v>
      </c>
      <c r="G199" t="s" s="17">
        <v>369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80.19</v>
      </c>
      <c r="M199" t="s" s="26">
        <v>23</v>
      </c>
    </row>
    <row r="200">
      <c r="A200" t="s" s="15">
        <v>388</v>
      </c>
      <c r="B200" t="n" s="29">
        <v>7001.0</v>
      </c>
      <c r="C200" t="s" s="16">
        <v>389</v>
      </c>
      <c r="D200" t="s" s="16">
        <v>390</v>
      </c>
      <c r="E200" t="s" s="16">
        <v>391</v>
      </c>
      <c r="F200" t="n" s="29">
        <v>12395.0</v>
      </c>
      <c r="G200" t="s" s="17">
        <v>392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101.93</v>
      </c>
      <c r="M200" t="s" s="26">
        <v>23</v>
      </c>
    </row>
    <row r="201">
      <c r="A201" t="s" s="15">
        <v>393</v>
      </c>
      <c r="B201" t="n" s="29">
        <v>6830.0</v>
      </c>
      <c r="C201" t="s" s="16">
        <v>394</v>
      </c>
      <c r="D201" t="s" s="16">
        <v>395</v>
      </c>
      <c r="E201" t="s" s="16">
        <v>396</v>
      </c>
      <c r="F201" t="n" s="29">
        <v>11529.0</v>
      </c>
      <c r="G201" t="s" s="17">
        <v>397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102.04</v>
      </c>
      <c r="M201" t="s" s="26">
        <v>23</v>
      </c>
    </row>
    <row r="202">
      <c r="A202" t="s" s="15">
        <v>398</v>
      </c>
      <c r="B202" t="n" s="29">
        <v>10001.0</v>
      </c>
      <c r="C202" t="s" s="16">
        <v>399</v>
      </c>
      <c r="D202" t="s" s="16">
        <v>400</v>
      </c>
      <c r="E202" t="s" s="16">
        <v>401</v>
      </c>
      <c r="F202" t="n" s="29">
        <v>11208.0</v>
      </c>
      <c r="G202" t="s" s="17">
        <v>402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141.25</v>
      </c>
      <c r="M202" t="s" s="26">
        <v>23</v>
      </c>
    </row>
    <row r="203">
      <c r="A203" t="s" s="15">
        <v>398</v>
      </c>
      <c r="B203" t="n" s="29">
        <v>10001.0</v>
      </c>
      <c r="C203" t="s" s="16">
        <v>399</v>
      </c>
      <c r="D203" t="s" s="16">
        <v>400</v>
      </c>
      <c r="E203" t="s" s="16">
        <v>401</v>
      </c>
      <c r="F203" t="n" s="29">
        <v>12707.0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112.51</v>
      </c>
      <c r="M203" t="s" s="26">
        <v>23</v>
      </c>
    </row>
    <row r="204">
      <c r="A204" t="s" s="15">
        <v>398</v>
      </c>
      <c r="B204" t="n" s="29">
        <v>10001.0</v>
      </c>
      <c r="C204" t="s" s="16">
        <v>399</v>
      </c>
      <c r="D204" t="s" s="16">
        <v>400</v>
      </c>
      <c r="E204" t="s" s="16">
        <v>401</v>
      </c>
      <c r="F204" t="n" s="29">
        <v>12024.0</v>
      </c>
      <c r="G204" t="s" s="17">
        <v>404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84.0</v>
      </c>
      <c r="M204" t="s" s="26">
        <v>23</v>
      </c>
    </row>
    <row r="205">
      <c r="A205" t="s" s="15">
        <v>398</v>
      </c>
      <c r="B205" t="n" s="29">
        <v>10001.0</v>
      </c>
      <c r="C205" t="s" s="16">
        <v>399</v>
      </c>
      <c r="D205" t="s" s="16">
        <v>400</v>
      </c>
      <c r="E205" t="s" s="16">
        <v>401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191.36</v>
      </c>
      <c r="M205" t="s" s="26">
        <v>23</v>
      </c>
    </row>
    <row r="206">
      <c r="A206" t="s" s="15">
        <v>398</v>
      </c>
      <c r="B206" t="n" s="29">
        <v>10001.0</v>
      </c>
      <c r="C206" t="s" s="16">
        <v>399</v>
      </c>
      <c r="D206" t="s" s="16">
        <v>400</v>
      </c>
      <c r="E206" t="s" s="16">
        <v>401</v>
      </c>
      <c r="F206" t="n" s="29">
        <v>10797.0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175.29</v>
      </c>
      <c r="M206" t="s" s="26">
        <v>23</v>
      </c>
    </row>
    <row r="207">
      <c r="A207" t="s" s="15">
        <v>398</v>
      </c>
      <c r="B207" t="n" s="29">
        <v>7317.0</v>
      </c>
      <c r="C207" t="s" s="16">
        <v>406</v>
      </c>
      <c r="D207" t="s" s="16">
        <v>407</v>
      </c>
      <c r="E207" t="s" s="16">
        <v>401</v>
      </c>
      <c r="F207" t="n" s="29">
        <v>13966.0</v>
      </c>
      <c r="G207" t="s" s="17">
        <v>408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75.79</v>
      </c>
      <c r="M207" t="s" s="26">
        <v>23</v>
      </c>
    </row>
    <row r="208">
      <c r="A208" t="s" s="15">
        <v>409</v>
      </c>
      <c r="B208" t="n" s="29">
        <v>7071.0</v>
      </c>
      <c r="C208" t="s" s="16">
        <v>410</v>
      </c>
      <c r="D208" t="s" s="16">
        <v>411</v>
      </c>
      <c r="E208" t="s" s="16">
        <v>412</v>
      </c>
      <c r="F208" t="n" s="29">
        <v>10408.0</v>
      </c>
      <c r="G208" t="s" s="17">
        <v>413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101.94</v>
      </c>
      <c r="M208" t="s" s="26">
        <v>23</v>
      </c>
    </row>
    <row r="209">
      <c r="A209" t="s" s="15">
        <v>409</v>
      </c>
      <c r="B209" t="n" s="29">
        <v>515.0</v>
      </c>
      <c r="C209" t="s" s="16">
        <v>414</v>
      </c>
      <c r="D209" t="s" s="16">
        <v>415</v>
      </c>
      <c r="E209" t="s" s="16">
        <v>412</v>
      </c>
      <c r="F209" t="n" s="29">
        <v>5130.0</v>
      </c>
      <c r="G209" t="s" s="17">
        <v>416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97.74</v>
      </c>
      <c r="M209" t="s" s="26">
        <v>23</v>
      </c>
    </row>
    <row r="210">
      <c r="A210" t="s" s="15">
        <v>417</v>
      </c>
      <c r="B210" t="n" s="29">
        <v>24317.0</v>
      </c>
      <c r="C210" t="s" s="16">
        <v>418</v>
      </c>
      <c r="D210" t="s" s="16">
        <v>419</v>
      </c>
      <c r="E210" t="s" s="16">
        <v>420</v>
      </c>
      <c r="F210" t="n" s="29">
        <v>7374.0</v>
      </c>
      <c r="G210" t="s" s="17">
        <v>421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100.76</v>
      </c>
      <c r="M210" t="s" s="26">
        <v>23</v>
      </c>
    </row>
    <row r="211">
      <c r="A211" t="s" s="15">
        <v>422</v>
      </c>
      <c r="B211" t="n" s="29">
        <v>8051.0</v>
      </c>
      <c r="C211" t="s" s="16">
        <v>423</v>
      </c>
      <c r="D211" t="s" s="16">
        <v>424</v>
      </c>
      <c r="E211" t="s" s="16">
        <v>425</v>
      </c>
      <c r="F211" t="n" s="29">
        <v>8347.0</v>
      </c>
      <c r="G211" t="s" s="17">
        <v>426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92.8</v>
      </c>
      <c r="M211" t="s" s="26">
        <v>23</v>
      </c>
    </row>
    <row r="212">
      <c r="A212" t="s" s="15">
        <v>422</v>
      </c>
      <c r="B212" t="n" s="29">
        <v>8051.0</v>
      </c>
      <c r="C212" t="s" s="16">
        <v>423</v>
      </c>
      <c r="D212" t="s" s="16">
        <v>424</v>
      </c>
      <c r="E212" t="s" s="16">
        <v>425</v>
      </c>
      <c r="F212" t="n" s="29">
        <v>14170.0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26.09</v>
      </c>
      <c r="M212" t="s" s="26">
        <v>23</v>
      </c>
    </row>
    <row r="213">
      <c r="A213" t="s" s="15">
        <v>422</v>
      </c>
      <c r="B213" t="n" s="29">
        <v>8051.0</v>
      </c>
      <c r="C213" t="s" s="16">
        <v>423</v>
      </c>
      <c r="D213" t="s" s="16">
        <v>424</v>
      </c>
      <c r="E213" t="s" s="16">
        <v>425</v>
      </c>
      <c r="F213" t="n" s="29">
        <v>13001.0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65.69</v>
      </c>
      <c r="M213" t="s" s="26">
        <v>23</v>
      </c>
    </row>
    <row r="214">
      <c r="A214" t="s" s="15">
        <v>422</v>
      </c>
      <c r="B214" t="n" s="29">
        <v>8051.0</v>
      </c>
      <c r="C214" t="s" s="16">
        <v>423</v>
      </c>
      <c r="D214" t="s" s="16">
        <v>424</v>
      </c>
      <c r="E214" t="s" s="16">
        <v>425</v>
      </c>
      <c r="F214" t="n" s="29">
        <v>12333.0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85.61</v>
      </c>
      <c r="M214" t="s" s="26">
        <v>23</v>
      </c>
    </row>
    <row r="215">
      <c r="A215" t="s" s="15">
        <v>422</v>
      </c>
      <c r="B215" t="n" s="29">
        <v>8051.0</v>
      </c>
      <c r="C215" t="s" s="16">
        <v>423</v>
      </c>
      <c r="D215" t="s" s="16">
        <v>424</v>
      </c>
      <c r="E215" t="s" s="16">
        <v>425</v>
      </c>
      <c r="F215" t="n" s="29">
        <v>12411.0</v>
      </c>
      <c r="G215" t="s" s="17">
        <v>430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116.31</v>
      </c>
      <c r="M215" t="s" s="26">
        <v>23</v>
      </c>
    </row>
    <row r="216">
      <c r="A216" t="s" s="15">
        <v>422</v>
      </c>
      <c r="B216" t="n" s="29">
        <v>8051.0</v>
      </c>
      <c r="C216" t="s" s="16">
        <v>423</v>
      </c>
      <c r="D216" t="s" s="16">
        <v>424</v>
      </c>
      <c r="E216" t="s" s="16">
        <v>425</v>
      </c>
      <c r="F216" t="n" s="29">
        <v>10755.0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110.73</v>
      </c>
      <c r="M216" t="s" s="26">
        <v>23</v>
      </c>
    </row>
    <row r="217">
      <c r="A217" t="s" s="15">
        <v>422</v>
      </c>
      <c r="B217" t="n" s="29">
        <v>8051.0</v>
      </c>
      <c r="C217" t="s" s="16">
        <v>423</v>
      </c>
      <c r="D217" t="s" s="16">
        <v>424</v>
      </c>
      <c r="E217" t="s" s="16">
        <v>425</v>
      </c>
      <c r="F217" t="n" s="29">
        <v>8340.0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110.19</v>
      </c>
      <c r="M217" t="s" s="26">
        <v>23</v>
      </c>
    </row>
    <row r="218">
      <c r="A218" t="s" s="15">
        <v>422</v>
      </c>
      <c r="B218" t="n" s="29">
        <v>8051.0</v>
      </c>
      <c r="C218" t="s" s="16">
        <v>423</v>
      </c>
      <c r="D218" t="s" s="16">
        <v>424</v>
      </c>
      <c r="E218" t="s" s="16">
        <v>425</v>
      </c>
      <c r="F218" t="n" s="29">
        <v>12413.0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116.94</v>
      </c>
      <c r="M218" t="s" s="26">
        <v>23</v>
      </c>
    </row>
    <row r="219">
      <c r="A219" t="s" s="15">
        <v>422</v>
      </c>
      <c r="B219" t="n" s="29">
        <v>8051.0</v>
      </c>
      <c r="C219" t="s" s="16">
        <v>423</v>
      </c>
      <c r="D219" t="s" s="16">
        <v>424</v>
      </c>
      <c r="E219" t="s" s="16">
        <v>425</v>
      </c>
      <c r="F219" t="n" s="29">
        <v>11714.0</v>
      </c>
      <c r="G219" t="s" s="17">
        <v>434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76.76</v>
      </c>
      <c r="M219" t="s" s="26">
        <v>23</v>
      </c>
    </row>
    <row r="220">
      <c r="A220" t="s" s="15">
        <v>422</v>
      </c>
      <c r="B220" t="n" s="29">
        <v>8051.0</v>
      </c>
      <c r="C220" t="s" s="16">
        <v>423</v>
      </c>
      <c r="D220" t="s" s="16">
        <v>424</v>
      </c>
      <c r="E220" t="s" s="16">
        <v>425</v>
      </c>
      <c r="F220" t="n" s="29">
        <v>11071.0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83.01</v>
      </c>
      <c r="M220" t="s" s="26">
        <v>23</v>
      </c>
    </row>
    <row r="221">
      <c r="A221" t="s" s="15">
        <v>422</v>
      </c>
      <c r="B221" t="n" s="29">
        <v>8051.0</v>
      </c>
      <c r="C221" t="s" s="16">
        <v>423</v>
      </c>
      <c r="D221" t="s" s="16">
        <v>424</v>
      </c>
      <c r="E221" t="s" s="16">
        <v>425</v>
      </c>
      <c r="F221" t="n" s="29">
        <v>11797.0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69.02</v>
      </c>
      <c r="M221" t="s" s="26">
        <v>23</v>
      </c>
    </row>
    <row r="222">
      <c r="A222" t="s" s="15">
        <v>422</v>
      </c>
      <c r="B222" t="n" s="29">
        <v>8051.0</v>
      </c>
      <c r="C222" t="s" s="16">
        <v>423</v>
      </c>
      <c r="D222" t="s" s="16">
        <v>424</v>
      </c>
      <c r="E222" t="s" s="16">
        <v>425</v>
      </c>
      <c r="F222" t="n" s="29">
        <v>6116.0</v>
      </c>
      <c r="G222" t="s" s="17">
        <v>437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124.04</v>
      </c>
      <c r="M222" t="s" s="26">
        <v>23</v>
      </c>
    </row>
    <row r="223">
      <c r="A223" t="s" s="15">
        <v>422</v>
      </c>
      <c r="B223" t="n" s="29">
        <v>8051.0</v>
      </c>
      <c r="C223" t="s" s="16">
        <v>423</v>
      </c>
      <c r="D223" t="s" s="16">
        <v>424</v>
      </c>
      <c r="E223" t="s" s="16">
        <v>425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89.29</v>
      </c>
      <c r="M223" t="s" s="26">
        <v>23</v>
      </c>
    </row>
    <row r="224">
      <c r="A224" t="s" s="15">
        <v>422</v>
      </c>
      <c r="B224" t="n" s="29">
        <v>8051.0</v>
      </c>
      <c r="C224" t="s" s="16">
        <v>423</v>
      </c>
      <c r="D224" t="s" s="16">
        <v>424</v>
      </c>
      <c r="E224" t="s" s="16">
        <v>425</v>
      </c>
      <c r="F224" t="n" s="29">
        <v>10884.0</v>
      </c>
      <c r="G224" t="s" s="17">
        <v>438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71.41</v>
      </c>
      <c r="M224" t="s" s="26">
        <v>23</v>
      </c>
    </row>
    <row r="225">
      <c r="A225" t="s" s="15">
        <v>422</v>
      </c>
      <c r="B225" t="n" s="29">
        <v>8051.0</v>
      </c>
      <c r="C225" t="s" s="16">
        <v>423</v>
      </c>
      <c r="D225" t="s" s="16">
        <v>424</v>
      </c>
      <c r="E225" t="s" s="16">
        <v>425</v>
      </c>
      <c r="F225" t="n" s="29">
        <v>7565.0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97.39</v>
      </c>
      <c r="M225" t="s" s="26">
        <v>23</v>
      </c>
    </row>
    <row r="226">
      <c r="A226" t="s" s="15">
        <v>422</v>
      </c>
      <c r="B226" t="n" s="29">
        <v>8051.0</v>
      </c>
      <c r="C226" t="s" s="16">
        <v>423</v>
      </c>
      <c r="D226" t="s" s="16">
        <v>424</v>
      </c>
      <c r="E226" t="s" s="16">
        <v>425</v>
      </c>
      <c r="F226" t="n" s="29">
        <v>12772.0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67.47</v>
      </c>
      <c r="M226" t="s" s="26">
        <v>23</v>
      </c>
    </row>
    <row r="227">
      <c r="A227" t="s" s="15">
        <v>422</v>
      </c>
      <c r="B227" t="n" s="29">
        <v>8051.0</v>
      </c>
      <c r="C227" t="s" s="16">
        <v>423</v>
      </c>
      <c r="D227" t="s" s="16">
        <v>424</v>
      </c>
      <c r="E227" t="s" s="16">
        <v>425</v>
      </c>
      <c r="F227" t="n" s="29">
        <v>8118.0</v>
      </c>
      <c r="G227" t="s" s="17">
        <v>441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178.64</v>
      </c>
      <c r="M227" t="s" s="26">
        <v>23</v>
      </c>
    </row>
    <row r="228">
      <c r="A228" t="s" s="15">
        <v>422</v>
      </c>
      <c r="B228" t="n" s="29">
        <v>8051.0</v>
      </c>
      <c r="C228" t="s" s="16">
        <v>423</v>
      </c>
      <c r="D228" t="s" s="16">
        <v>424</v>
      </c>
      <c r="E228" t="s" s="16">
        <v>425</v>
      </c>
      <c r="F228" t="n" s="29">
        <v>12696.0</v>
      </c>
      <c r="G228" t="s" s="17">
        <v>442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92.56</v>
      </c>
      <c r="M228" t="s" s="26">
        <v>23</v>
      </c>
    </row>
    <row r="229">
      <c r="A229" t="s" s="15">
        <v>422</v>
      </c>
      <c r="B229" t="n" s="29">
        <v>8051.0</v>
      </c>
      <c r="C229" t="s" s="16">
        <v>423</v>
      </c>
      <c r="D229" t="s" s="16">
        <v>424</v>
      </c>
      <c r="E229" t="s" s="16">
        <v>425</v>
      </c>
      <c r="F229" t="n" s="29">
        <v>9815.0</v>
      </c>
      <c r="G229" t="s" s="17">
        <v>443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155.42</v>
      </c>
      <c r="M229" t="s" s="26">
        <v>23</v>
      </c>
    </row>
    <row r="230">
      <c r="A230" t="s" s="15">
        <v>422</v>
      </c>
      <c r="B230" t="n" s="29">
        <v>8051.0</v>
      </c>
      <c r="C230" t="s" s="16">
        <v>423</v>
      </c>
      <c r="D230" t="s" s="16">
        <v>424</v>
      </c>
      <c r="E230" t="s" s="16">
        <v>425</v>
      </c>
      <c r="F230" t="n" s="29">
        <v>13934.0</v>
      </c>
      <c r="G230" t="s" s="17">
        <v>444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28.9</v>
      </c>
      <c r="M230" t="s" s="26">
        <v>23</v>
      </c>
    </row>
    <row r="231">
      <c r="A231" t="s" s="15">
        <v>422</v>
      </c>
      <c r="B231" t="n" s="29">
        <v>8051.0</v>
      </c>
      <c r="C231" t="s" s="16">
        <v>423</v>
      </c>
      <c r="D231" t="s" s="16">
        <v>424</v>
      </c>
      <c r="E231" t="s" s="16">
        <v>425</v>
      </c>
      <c r="F231" t="n" s="29">
        <v>9304.0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98.88</v>
      </c>
      <c r="M231" t="s" s="26">
        <v>23</v>
      </c>
    </row>
    <row r="232">
      <c r="A232" t="s" s="15">
        <v>422</v>
      </c>
      <c r="B232" t="n" s="29">
        <v>8051.0</v>
      </c>
      <c r="C232" t="s" s="16">
        <v>423</v>
      </c>
      <c r="D232" t="s" s="16">
        <v>424</v>
      </c>
      <c r="E232" t="s" s="16">
        <v>425</v>
      </c>
      <c r="F232" t="n" s="29">
        <v>8848.0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96.67</v>
      </c>
      <c r="M232" t="s" s="26">
        <v>23</v>
      </c>
    </row>
    <row r="233">
      <c r="A233" t="s" s="15">
        <v>422</v>
      </c>
      <c r="B233" t="n" s="29">
        <v>8051.0</v>
      </c>
      <c r="C233" t="s" s="16">
        <v>423</v>
      </c>
      <c r="D233" t="s" s="16">
        <v>424</v>
      </c>
      <c r="E233" t="s" s="16">
        <v>425</v>
      </c>
      <c r="F233" t="n" s="29">
        <v>14871.0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11.78</v>
      </c>
      <c r="M233" t="s" s="26">
        <v>23</v>
      </c>
    </row>
    <row r="234">
      <c r="A234" t="s" s="15">
        <v>422</v>
      </c>
      <c r="B234" t="n" s="29">
        <v>8051.0</v>
      </c>
      <c r="C234" t="s" s="16">
        <v>423</v>
      </c>
      <c r="D234" t="s" s="16">
        <v>424</v>
      </c>
      <c r="E234" t="s" s="16">
        <v>425</v>
      </c>
      <c r="F234" t="n" s="29">
        <v>10158.0</v>
      </c>
      <c r="G234" t="s" s="17">
        <v>448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112.47</v>
      </c>
      <c r="M234" t="s" s="26">
        <v>23</v>
      </c>
    </row>
    <row r="235">
      <c r="A235" t="s" s="15">
        <v>422</v>
      </c>
      <c r="B235" t="n" s="29">
        <v>8051.0</v>
      </c>
      <c r="C235" t="s" s="16">
        <v>423</v>
      </c>
      <c r="D235" t="s" s="16">
        <v>424</v>
      </c>
      <c r="E235" t="s" s="16">
        <v>425</v>
      </c>
      <c r="F235" t="n" s="29">
        <v>10204.0</v>
      </c>
      <c r="G235" t="s" s="17">
        <v>449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93.66</v>
      </c>
      <c r="M235" t="s" s="26">
        <v>23</v>
      </c>
    </row>
    <row r="236">
      <c r="A236" t="s" s="15">
        <v>422</v>
      </c>
      <c r="B236" t="n" s="29">
        <v>8051.0</v>
      </c>
      <c r="C236" t="s" s="16">
        <v>423</v>
      </c>
      <c r="D236" t="s" s="16">
        <v>424</v>
      </c>
      <c r="E236" t="s" s="16">
        <v>425</v>
      </c>
      <c r="F236" t="n" s="29">
        <v>8452.0</v>
      </c>
      <c r="G236" t="s" s="17">
        <v>450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137.94</v>
      </c>
      <c r="M236" t="s" s="26">
        <v>23</v>
      </c>
    </row>
    <row r="237">
      <c r="A237" t="s" s="15">
        <v>422</v>
      </c>
      <c r="B237" t="n" s="29">
        <v>8051.0</v>
      </c>
      <c r="C237" t="s" s="16">
        <v>423</v>
      </c>
      <c r="D237" t="s" s="16">
        <v>424</v>
      </c>
      <c r="E237" t="s" s="16">
        <v>425</v>
      </c>
      <c r="F237" t="n" s="29">
        <v>7148.0</v>
      </c>
      <c r="G237" t="s" s="17">
        <v>451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66.96</v>
      </c>
      <c r="M237" t="s" s="26">
        <v>23</v>
      </c>
    </row>
    <row r="238">
      <c r="A238" t="s" s="15">
        <v>422</v>
      </c>
      <c r="B238" t="n" s="29">
        <v>8051.0</v>
      </c>
      <c r="C238" t="s" s="16">
        <v>423</v>
      </c>
      <c r="D238" t="s" s="16">
        <v>424</v>
      </c>
      <c r="E238" t="s" s="16">
        <v>425</v>
      </c>
      <c r="F238" t="n" s="29">
        <v>12410.0</v>
      </c>
      <c r="G238" t="s" s="17">
        <v>452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101.17</v>
      </c>
      <c r="M238" t="s" s="26">
        <v>23</v>
      </c>
    </row>
    <row r="239">
      <c r="A239" t="s" s="15">
        <v>422</v>
      </c>
      <c r="B239" t="n" s="29">
        <v>8051.0</v>
      </c>
      <c r="C239" t="s" s="16">
        <v>423</v>
      </c>
      <c r="D239" t="s" s="16">
        <v>424</v>
      </c>
      <c r="E239" t="s" s="16">
        <v>425</v>
      </c>
      <c r="F239" t="n" s="29">
        <v>6403.0</v>
      </c>
      <c r="G239" t="s" s="17">
        <v>453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49.83</v>
      </c>
      <c r="M239" t="s" s="26">
        <v>23</v>
      </c>
    </row>
    <row r="240">
      <c r="A240" t="s" s="15">
        <v>422</v>
      </c>
      <c r="B240" t="n" s="29">
        <v>8051.0</v>
      </c>
      <c r="C240" t="s" s="16">
        <v>423</v>
      </c>
      <c r="D240" t="s" s="16">
        <v>424</v>
      </c>
      <c r="E240" t="s" s="16">
        <v>425</v>
      </c>
      <c r="F240" t="n" s="29">
        <v>11728.0</v>
      </c>
      <c r="G240" t="s" s="17">
        <v>454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104.33</v>
      </c>
      <c r="M240" t="s" s="26">
        <v>23</v>
      </c>
    </row>
    <row r="241">
      <c r="A241" t="s" s="15">
        <v>422</v>
      </c>
      <c r="B241" t="n" s="29">
        <v>8051.0</v>
      </c>
      <c r="C241" t="s" s="16">
        <v>423</v>
      </c>
      <c r="D241" t="s" s="16">
        <v>424</v>
      </c>
      <c r="E241" t="s" s="16">
        <v>425</v>
      </c>
      <c r="F241" t="n" s="29">
        <v>11563.0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105.45</v>
      </c>
      <c r="M241" t="s" s="26">
        <v>23</v>
      </c>
    </row>
    <row r="242">
      <c r="A242" t="s" s="15">
        <v>422</v>
      </c>
      <c r="B242" t="n" s="29">
        <v>7883.0</v>
      </c>
      <c r="C242" t="s" s="16">
        <v>456</v>
      </c>
      <c r="D242" t="s" s="16">
        <v>457</v>
      </c>
      <c r="E242" t="s" s="16">
        <v>425</v>
      </c>
      <c r="F242" t="n" s="29">
        <v>18213.0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63.1</v>
      </c>
      <c r="M242" t="s" s="26">
        <v>23</v>
      </c>
    </row>
    <row r="243">
      <c r="A243" t="s" s="15">
        <v>422</v>
      </c>
      <c r="B243" t="n" s="29">
        <v>7883.0</v>
      </c>
      <c r="C243" t="s" s="16">
        <v>456</v>
      </c>
      <c r="D243" t="s" s="16">
        <v>457</v>
      </c>
      <c r="E243" t="s" s="16">
        <v>425</v>
      </c>
      <c r="F243" t="n" s="29">
        <v>8116.0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109.15</v>
      </c>
      <c r="M243" t="s" s="26">
        <v>23</v>
      </c>
    </row>
    <row r="244">
      <c r="A244" t="s" s="15">
        <v>422</v>
      </c>
      <c r="B244" t="n" s="29">
        <v>7883.0</v>
      </c>
      <c r="C244" t="s" s="16">
        <v>456</v>
      </c>
      <c r="D244" t="s" s="16">
        <v>457</v>
      </c>
      <c r="E244" t="s" s="16">
        <v>425</v>
      </c>
      <c r="F244" t="n" s="29">
        <v>6195.0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0.89</v>
      </c>
      <c r="L244" t="n" s="18">
        <v>100.47</v>
      </c>
      <c r="M244" t="s" s="26">
        <v>23</v>
      </c>
    </row>
    <row r="245">
      <c r="A245" t="s" s="15">
        <v>422</v>
      </c>
      <c r="B245" t="n" s="29">
        <v>7883.0</v>
      </c>
      <c r="C245" t="s" s="16">
        <v>456</v>
      </c>
      <c r="D245" t="s" s="16">
        <v>457</v>
      </c>
      <c r="E245" t="s" s="16">
        <v>425</v>
      </c>
      <c r="F245" t="n" s="29">
        <v>8388.0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110.41</v>
      </c>
      <c r="M245" t="s" s="26">
        <v>23</v>
      </c>
    </row>
    <row r="246">
      <c r="A246" t="s" s="15">
        <v>422</v>
      </c>
      <c r="B246" t="n" s="29">
        <v>7883.0</v>
      </c>
      <c r="C246" t="s" s="16">
        <v>456</v>
      </c>
      <c r="D246" t="s" s="16">
        <v>457</v>
      </c>
      <c r="E246" t="s" s="16">
        <v>425</v>
      </c>
      <c r="F246" t="n" s="29">
        <v>7757.0</v>
      </c>
      <c r="G246" t="s" s="17">
        <v>462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98.86</v>
      </c>
      <c r="M246" t="s" s="26">
        <v>23</v>
      </c>
    </row>
    <row r="247">
      <c r="A247" t="s" s="15">
        <v>422</v>
      </c>
      <c r="B247" t="n" s="29">
        <v>7883.0</v>
      </c>
      <c r="C247" t="s" s="16">
        <v>456</v>
      </c>
      <c r="D247" t="s" s="16">
        <v>457</v>
      </c>
      <c r="E247" t="s" s="16">
        <v>425</v>
      </c>
      <c r="F247" t="n" s="29">
        <v>18276.0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59.56</v>
      </c>
      <c r="M247" t="s" s="26">
        <v>23</v>
      </c>
    </row>
    <row r="248">
      <c r="A248" t="s" s="15">
        <v>422</v>
      </c>
      <c r="B248" t="n" s="29">
        <v>7883.0</v>
      </c>
      <c r="C248" t="s" s="16">
        <v>456</v>
      </c>
      <c r="D248" t="s" s="16">
        <v>457</v>
      </c>
      <c r="E248" t="s" s="16">
        <v>425</v>
      </c>
      <c r="F248" t="n" s="29">
        <v>7409.0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99.29</v>
      </c>
      <c r="M248" t="s" s="26">
        <v>23</v>
      </c>
    </row>
    <row r="249">
      <c r="A249" t="s" s="15">
        <v>422</v>
      </c>
      <c r="B249" t="n" s="29">
        <v>31314.0</v>
      </c>
      <c r="C249" t="s" s="16">
        <v>465</v>
      </c>
      <c r="D249" t="s" s="16">
        <v>466</v>
      </c>
      <c r="E249" t="s" s="16">
        <v>425</v>
      </c>
      <c r="F249" t="n" s="29">
        <v>5814.0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109.95</v>
      </c>
      <c r="M249" t="s" s="26">
        <v>23</v>
      </c>
    </row>
    <row r="250">
      <c r="A250" t="s" s="15">
        <v>422</v>
      </c>
      <c r="B250" t="n" s="29">
        <v>31314.0</v>
      </c>
      <c r="C250" t="s" s="16">
        <v>465</v>
      </c>
      <c r="D250" t="s" s="16">
        <v>466</v>
      </c>
      <c r="E250" t="s" s="16">
        <v>425</v>
      </c>
      <c r="F250" t="n" s="29">
        <v>7016.0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129.7</v>
      </c>
      <c r="M250" t="s" s="26">
        <v>23</v>
      </c>
    </row>
    <row r="251">
      <c r="A251" t="s" s="15">
        <v>422</v>
      </c>
      <c r="B251" t="n" s="29">
        <v>37.0</v>
      </c>
      <c r="C251" t="s" s="16">
        <v>469</v>
      </c>
      <c r="D251" t="s" s="16">
        <v>470</v>
      </c>
      <c r="E251" t="s" s="16">
        <v>425</v>
      </c>
      <c r="F251" t="n" s="29">
        <v>9741.0</v>
      </c>
      <c r="G251" t="s" s="17">
        <v>471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139.22</v>
      </c>
      <c r="M251" t="s" s="26">
        <v>23</v>
      </c>
    </row>
    <row r="252">
      <c r="A252" t="s" s="15">
        <v>472</v>
      </c>
      <c r="B252" t="n" s="29">
        <v>8025.0</v>
      </c>
      <c r="C252" t="s" s="16">
        <v>473</v>
      </c>
      <c r="D252" t="s" s="16">
        <v>474</v>
      </c>
      <c r="E252" t="s" s="16">
        <v>475</v>
      </c>
      <c r="F252" t="n" s="29">
        <v>8756.0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107.83</v>
      </c>
      <c r="M252" t="s" s="26">
        <v>23</v>
      </c>
    </row>
    <row r="253">
      <c r="A253" t="s" s="15">
        <v>472</v>
      </c>
      <c r="B253" t="n" s="29">
        <v>8025.0</v>
      </c>
      <c r="C253" t="s" s="16">
        <v>473</v>
      </c>
      <c r="D253" t="s" s="16">
        <v>474</v>
      </c>
      <c r="E253" t="s" s="16">
        <v>475</v>
      </c>
      <c r="F253" t="n" s="29">
        <v>9079.0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93.11</v>
      </c>
      <c r="M253" t="s" s="26">
        <v>23</v>
      </c>
    </row>
    <row r="254">
      <c r="A254" t="s" s="15">
        <v>472</v>
      </c>
      <c r="B254" t="n" s="29">
        <v>8025.0</v>
      </c>
      <c r="C254" t="s" s="16">
        <v>473</v>
      </c>
      <c r="D254" t="s" s="16">
        <v>474</v>
      </c>
      <c r="E254" t="s" s="16">
        <v>475</v>
      </c>
      <c r="F254" t="n" s="29">
        <v>17879.0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146.47</v>
      </c>
      <c r="M254" t="s" s="26">
        <v>23</v>
      </c>
    </row>
    <row r="255">
      <c r="A255" t="s" s="15">
        <v>479</v>
      </c>
      <c r="B255" t="n" s="29">
        <v>7501.0</v>
      </c>
      <c r="C255" t="s" s="16">
        <v>480</v>
      </c>
      <c r="D255" t="s" s="16">
        <v>481</v>
      </c>
      <c r="E255" t="s" s="16">
        <v>482</v>
      </c>
      <c r="F255" t="n" s="29">
        <v>6616.0</v>
      </c>
      <c r="G255" t="s" s="17">
        <v>483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80.22</v>
      </c>
      <c r="M255" t="s" s="26">
        <v>23</v>
      </c>
    </row>
    <row r="256">
      <c r="A256" t="s" s="15">
        <v>484</v>
      </c>
      <c r="B256" t="n" s="29">
        <v>7715.0</v>
      </c>
      <c r="C256" t="s" s="16">
        <v>485</v>
      </c>
      <c r="D256" t="s" s="16">
        <v>486</v>
      </c>
      <c r="E256" t="s" s="16">
        <v>487</v>
      </c>
      <c r="F256" t="n" s="29">
        <v>7332.0</v>
      </c>
      <c r="G256" t="s" s="17">
        <v>488</v>
      </c>
      <c r="H256" t="s" s="32">
        <v>21</v>
      </c>
      <c r="I256" t="s" s="16">
        <v>22</v>
      </c>
      <c r="J256" t="s" s="16">
        <v>23</v>
      </c>
      <c r="K256" t="n" s="18">
        <v>1.4</v>
      </c>
      <c r="L256" t="n" s="18">
        <v>111.68</v>
      </c>
      <c r="M256" t="s" s="26">
        <v>23</v>
      </c>
    </row>
    <row r="257">
      <c r="A257" t="s" s="15">
        <v>484</v>
      </c>
      <c r="B257" t="n" s="29">
        <v>7715.0</v>
      </c>
      <c r="C257" t="s" s="16">
        <v>485</v>
      </c>
      <c r="D257" t="s" s="16">
        <v>486</v>
      </c>
      <c r="E257" t="s" s="16">
        <v>487</v>
      </c>
      <c r="F257" t="n" s="29">
        <v>8547.0</v>
      </c>
      <c r="G257" t="s" s="17">
        <v>489</v>
      </c>
      <c r="H257" t="s" s="32">
        <v>21</v>
      </c>
      <c r="I257" t="s" s="16">
        <v>22</v>
      </c>
      <c r="J257" t="s" s="16">
        <v>26</v>
      </c>
      <c r="K257" t="n" s="18">
        <v>1.1</v>
      </c>
      <c r="L257" t="n" s="18">
        <v>92.3</v>
      </c>
      <c r="M257" t="s" s="26">
        <v>23</v>
      </c>
    </row>
    <row r="258">
      <c r="A258" t="s" s="15">
        <v>484</v>
      </c>
      <c r="B258" t="n" s="29">
        <v>7644.0</v>
      </c>
      <c r="C258" t="s" s="16">
        <v>490</v>
      </c>
      <c r="D258" t="s" s="16">
        <v>491</v>
      </c>
      <c r="E258" t="s" s="16">
        <v>487</v>
      </c>
      <c r="F258" t="n" s="29">
        <v>8383.0</v>
      </c>
      <c r="G258" t="s" s="17">
        <v>492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172.99</v>
      </c>
      <c r="M258" t="s" s="26">
        <v>23</v>
      </c>
    </row>
    <row r="259">
      <c r="A259" t="s" s="15">
        <v>484</v>
      </c>
      <c r="B259" t="n" s="29">
        <v>7644.0</v>
      </c>
      <c r="C259" t="s" s="16">
        <v>490</v>
      </c>
      <c r="D259" t="s" s="16">
        <v>491</v>
      </c>
      <c r="E259" t="s" s="16">
        <v>487</v>
      </c>
      <c r="F259" t="n" s="29">
        <v>8402.0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83.68</v>
      </c>
      <c r="M259" t="s" s="26">
        <v>23</v>
      </c>
    </row>
    <row r="260">
      <c r="A260" t="s" s="15">
        <v>484</v>
      </c>
      <c r="B260" t="n" s="29">
        <v>7644.0</v>
      </c>
      <c r="C260" t="s" s="16">
        <v>490</v>
      </c>
      <c r="D260" t="s" s="16">
        <v>491</v>
      </c>
      <c r="E260" t="s" s="16">
        <v>487</v>
      </c>
      <c r="F260" t="n" s="29">
        <v>9816.0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68.47</v>
      </c>
      <c r="M260" t="s" s="26">
        <v>23</v>
      </c>
    </row>
    <row r="261">
      <c r="A261" t="s" s="15">
        <v>484</v>
      </c>
      <c r="B261" t="n" s="29">
        <v>7644.0</v>
      </c>
      <c r="C261" t="s" s="16">
        <v>490</v>
      </c>
      <c r="D261" t="s" s="16">
        <v>491</v>
      </c>
      <c r="E261" t="s" s="16">
        <v>487</v>
      </c>
      <c r="F261" t="n" s="29">
        <v>11400.0</v>
      </c>
      <c r="G261" t="s" s="17">
        <v>65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131.84</v>
      </c>
      <c r="M261" t="s" s="26">
        <v>23</v>
      </c>
    </row>
    <row r="262">
      <c r="A262" t="s" s="15">
        <v>484</v>
      </c>
      <c r="B262" t="n" s="29">
        <v>7644.0</v>
      </c>
      <c r="C262" t="s" s="16">
        <v>490</v>
      </c>
      <c r="D262" t="s" s="16">
        <v>491</v>
      </c>
      <c r="E262" t="s" s="16">
        <v>487</v>
      </c>
      <c r="F262" t="n" s="29">
        <v>8954.0</v>
      </c>
      <c r="G262" t="s" s="17">
        <v>495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89.7</v>
      </c>
      <c r="M262" t="s" s="26">
        <v>23</v>
      </c>
    </row>
    <row r="263">
      <c r="A263" t="s" s="15">
        <v>484</v>
      </c>
      <c r="B263" t="n" s="29">
        <v>7644.0</v>
      </c>
      <c r="C263" t="s" s="16">
        <v>490</v>
      </c>
      <c r="D263" t="s" s="16">
        <v>491</v>
      </c>
      <c r="E263" t="s" s="16">
        <v>487</v>
      </c>
      <c r="F263" t="n" s="29">
        <v>14309.0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0.18</v>
      </c>
      <c r="L263" t="n" s="18">
        <v>24.61</v>
      </c>
      <c r="M263" t="s" s="26">
        <v>23</v>
      </c>
    </row>
    <row r="264">
      <c r="A264" t="s" s="15">
        <v>484</v>
      </c>
      <c r="B264" t="n" s="29">
        <v>7644.0</v>
      </c>
      <c r="C264" t="s" s="16">
        <v>490</v>
      </c>
      <c r="D264" t="s" s="16">
        <v>491</v>
      </c>
      <c r="E264" t="s" s="16">
        <v>487</v>
      </c>
      <c r="F264" t="n" s="29">
        <v>12719.0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86.04</v>
      </c>
      <c r="M264" t="s" s="26">
        <v>23</v>
      </c>
    </row>
    <row r="265">
      <c r="A265" t="s" s="15">
        <v>484</v>
      </c>
      <c r="B265" t="n" s="29">
        <v>7644.0</v>
      </c>
      <c r="C265" t="s" s="16">
        <v>490</v>
      </c>
      <c r="D265" t="s" s="16">
        <v>491</v>
      </c>
      <c r="E265" t="s" s="16">
        <v>487</v>
      </c>
      <c r="F265" t="n" s="29">
        <v>13738.0</v>
      </c>
      <c r="G265" t="s" s="17">
        <v>498</v>
      </c>
      <c r="H265" t="s" s="32">
        <v>21</v>
      </c>
      <c r="I265" t="s" s="16">
        <v>22</v>
      </c>
      <c r="J265" t="s" s="16">
        <v>23</v>
      </c>
      <c r="K265" t="n" s="18">
        <v>0.18</v>
      </c>
      <c r="L265" t="n" s="18">
        <v>118.08</v>
      </c>
      <c r="M265" t="s" s="26">
        <v>23</v>
      </c>
    </row>
    <row r="266">
      <c r="A266" t="s" s="15">
        <v>484</v>
      </c>
      <c r="B266" t="n" s="29">
        <v>20695.0</v>
      </c>
      <c r="C266" t="s" s="16">
        <v>499</v>
      </c>
      <c r="D266" t="s" s="16">
        <v>500</v>
      </c>
      <c r="E266" t="s" s="16">
        <v>487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279.82</v>
      </c>
      <c r="M266" t="s" s="26">
        <v>23</v>
      </c>
    </row>
    <row r="267">
      <c r="A267" t="s" s="15">
        <v>484</v>
      </c>
      <c r="B267" t="n" s="29">
        <v>20695.0</v>
      </c>
      <c r="C267" t="s" s="16">
        <v>499</v>
      </c>
      <c r="D267" t="s" s="16">
        <v>500</v>
      </c>
      <c r="E267" t="s" s="16">
        <v>487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98.4</v>
      </c>
      <c r="M267" t="s" s="26">
        <v>23</v>
      </c>
    </row>
    <row r="268">
      <c r="A268" t="s" s="15">
        <v>484</v>
      </c>
      <c r="B268" t="n" s="29">
        <v>20576.0</v>
      </c>
      <c r="C268" t="s" s="16">
        <v>503</v>
      </c>
      <c r="D268" t="s" s="16">
        <v>504</v>
      </c>
      <c r="E268" t="s" s="16">
        <v>487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0.2</v>
      </c>
      <c r="L268" t="n" s="18">
        <v>100.1</v>
      </c>
      <c r="M268" t="s" s="26">
        <v>23</v>
      </c>
    </row>
    <row r="269">
      <c r="A269" t="s" s="15">
        <v>484</v>
      </c>
      <c r="B269" t="n" s="29">
        <v>20576.0</v>
      </c>
      <c r="C269" t="s" s="16">
        <v>503</v>
      </c>
      <c r="D269" t="s" s="16">
        <v>504</v>
      </c>
      <c r="E269" t="s" s="16">
        <v>487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173.36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434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93.3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107.62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85.19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124.05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112.15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3.5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92.97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89.02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86.49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84.12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81.42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48.56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99.24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59.12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124.94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101.4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240.28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28.19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100.68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74.94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56.28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55.81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88.54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102.75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92.17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13.07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44.49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110.2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138.14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118.08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104.79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118.01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122.4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104.78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102.11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162.42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14294.0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0.61</v>
      </c>
      <c r="L308" t="n" s="18">
        <v>0.9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105.23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100.47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57.16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101.73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133.08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118.65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107.4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97.21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93.66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101.84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141.47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129.16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76.46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128.74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125.0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134.59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104.57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31.15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293.75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83.2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137.7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87.65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72.69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81.92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148.93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190.38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56.16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87.93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143.77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116.52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98.43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92.76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113.18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55.2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91.27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104.73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107.17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78.81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176.17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55.98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135.77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138.51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452.52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102.11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97.41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5.2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105.72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96.82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158.76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