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<sst xmlns="http://schemas.openxmlformats.org/spreadsheetml/2006/main" count="34061" uniqueCount="2229">
  <si>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</si>
  <si>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</si>
  <si>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</si>
  <si>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</si>
  <si>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</si>
  <si>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</si>
  <si>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</si>
  <si>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</si>
  <si>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</si>
  <si>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</si>
  <si>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</si>
  <si>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</si>
  <si>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</si>
  <si>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</si>
  <si>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</si>
  <si>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</si>
  <si>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</si>
  <si>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</si>
  <si>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</si>
  <si>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25.09.2024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</si>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</sst>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3382.14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2041.28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2095.6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2808.52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2034.96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1989.71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2164.64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2207.6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2744.72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1025.47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2625.88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1650.59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2495.96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2531.08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2465.68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2347.63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2033.33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2010.11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2227.96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2794.36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1988.11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2203.31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2047.63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2002.29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1926.6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2361.52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2033.44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2972.72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2384.76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1930.91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3137.58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1725.04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2232.04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1081.76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1119.28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2246.64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2164.16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1916.88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2087.87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1872.88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3329.44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1975.57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2189.92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4038.0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2375.78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4364.13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2662.28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771.69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2729.2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398.72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1911.68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3000.08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2199.08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2510.72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1954.56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2558.0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2803.78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1610.87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1795.46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1193.2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2132.76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3078.46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2634.67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2312.36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1944.88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2460.93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2388.29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2183.84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1955.13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2854.06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2251.28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2858.0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2052.82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2255.28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1922.92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2098.64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1935.14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3563.91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3689.17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882.2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2545.37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1686.03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2112.35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2799.07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1506.62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4655.2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4662.88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958.56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2537.52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2857.84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2417.38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2635.68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2773.44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1861.25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2359.8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2156.05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2162.28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2203.44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1983.3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2399.08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2001.4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2058.42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1673.44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1834.4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1921.92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2944.08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2320.76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1983.07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1686.03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2654.33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2415.68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1923.15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2256.48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2634.16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2440.53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2321.76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1105.58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2740.16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1992.51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1338.99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2629.76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2298.76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2532.88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2049.4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2150.43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2366.6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2727.08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2069.96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2471.48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1886.84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2674.96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1825.09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2130.45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2658.84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2575.52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0.44</v>
      </c>
      <c r="L220" t="n" s="16">
        <v>1906.64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2763.15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2208.92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2055.84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2212.62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2542.28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2565.6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2276.94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2573.04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2098.04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2501.12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2281.72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2051.65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2772.08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2961.64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2533.23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6257.41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6030.4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2084.4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2707.73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2233.0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3032.16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1917.09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1927.48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1226.08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2016.72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1470.3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1643.28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1809.11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2635.64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667.68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2931.88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2613.16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3222.96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2058.08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2460.36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3319.44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1961.17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3814.0</v>
      </c>
      <c r="G274" t="s" s="8">
        <v>447</v>
      </c>
      <c r="H274" t="s" s="26">
        <v>25</v>
      </c>
      <c r="I274" t="s" s="4">
        <v>26</v>
      </c>
      <c r="J274" t="s" s="4">
        <v>45</v>
      </c>
      <c r="K274" t="n" s="16">
        <v>0.15</v>
      </c>
      <c r="L274" t="n" s="16">
        <v>0.0</v>
      </c>
      <c r="M274" t="s" s="32">
        <v>45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2673.08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2283.24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2052.21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2610.4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2484.44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3348.0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2172.8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2659.12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2179.23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2111.32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2027.8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3133.76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2992.73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11811.0</v>
      </c>
      <c r="G288" t="s" s="8">
        <v>469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6188.0</v>
      </c>
      <c r="G289" t="s" s="8">
        <v>470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2454.53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7911.0</v>
      </c>
      <c r="G290" t="s" s="8">
        <v>471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1685.3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7593.0</v>
      </c>
      <c r="G291" t="s" s="8">
        <v>472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2385.46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11937.0</v>
      </c>
      <c r="G292" t="s" s="8">
        <v>473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2662.96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7301.0</v>
      </c>
      <c r="G293" t="s" s="8">
        <v>431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9031.73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6947.0</v>
      </c>
      <c r="G294" t="s" s="8">
        <v>474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6553.0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2251.05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8417.0</v>
      </c>
      <c r="G296" t="s" s="8">
        <v>476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2017.72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19481.0</v>
      </c>
      <c r="C297" t="s" s="4">
        <v>477</v>
      </c>
      <c r="D297" t="s" s="4">
        <v>478</v>
      </c>
      <c r="E297" t="s" s="4">
        <v>479</v>
      </c>
      <c r="F297" t="n" s="23">
        <v>6690.0</v>
      </c>
      <c r="G297" t="s" s="8">
        <v>480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2735.68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31260.0</v>
      </c>
      <c r="C298" t="s" s="4">
        <v>481</v>
      </c>
      <c r="D298" t="s" s="4">
        <v>482</v>
      </c>
      <c r="E298" t="s" s="4">
        <v>468</v>
      </c>
      <c r="F298" t="n" s="23">
        <v>7587.0</v>
      </c>
      <c r="G298" t="s" s="8">
        <v>483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5408.53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484</v>
      </c>
      <c r="B299" t="n" s="23">
        <v>4450.0</v>
      </c>
      <c r="C299" t="s" s="4">
        <v>485</v>
      </c>
      <c r="D299" t="s" s="4">
        <v>486</v>
      </c>
      <c r="E299" t="s" s="4">
        <v>487</v>
      </c>
      <c r="F299" t="n" s="23">
        <v>7755.0</v>
      </c>
      <c r="G299" t="s" s="8">
        <v>488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2223.84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16919.0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2034.16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12459.0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2090.84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12142.0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2018.64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11430.0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2132.24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7252.0</v>
      </c>
      <c r="G304" t="s" s="8">
        <v>493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1900.72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11720.0</v>
      </c>
      <c r="G305" t="s" s="8">
        <v>494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1896.64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11424.0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2281.76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12590.0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1956.64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12930.0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1921.16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6833.0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2301.04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12824.0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1960.6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5697.0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2079.84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11527.0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1909.96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7666.0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2724.0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16979.0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8002.0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2634.9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9292.0</v>
      </c>
      <c r="G316" t="s" s="8">
        <v>505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1979.2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9495.0</v>
      </c>
      <c r="G317" t="s" s="8">
        <v>506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2554.85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7872.0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2701.9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9691.0</v>
      </c>
      <c r="G319" t="s" s="8">
        <v>508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12274.0</v>
      </c>
      <c r="G320" t="s" s="8">
        <v>509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2389.41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11816.0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2082.04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13475.0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2096.8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12380.0</v>
      </c>
      <c r="G323" t="s" s="8">
        <v>512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2342.84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6194.0</v>
      </c>
      <c r="G324" t="s" s="8">
        <v>513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1989.31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11598.0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1970.25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12856.0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2019.36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12607.0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1965.96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12056.0</v>
      </c>
      <c r="G328" t="s" s="8">
        <v>517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2395.96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8185.0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2272.8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10090.0</v>
      </c>
      <c r="G330" t="s" s="8">
        <v>519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1998.8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13085.0</v>
      </c>
      <c r="G331" t="s" s="8">
        <v>520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1909.24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8322.0</v>
      </c>
      <c r="G332" t="s" s="8">
        <v>521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2428.32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7137.0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2157.64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12515.0</v>
      </c>
      <c r="G334" t="s" s="8">
        <v>523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2111.96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10914.0</v>
      </c>
      <c r="G335" t="s" s="8">
        <v>524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2391.89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7873.0</v>
      </c>
      <c r="G336" t="s" s="8">
        <v>525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2173.36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12158.0</v>
      </c>
      <c r="G337" t="s" s="8">
        <v>526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2284.88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8899.0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2151.84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16915.0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1971.36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5033.0</v>
      </c>
      <c r="G340" t="s" s="8">
        <v>529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2235.36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12321.0</v>
      </c>
      <c r="G341" t="s" s="8">
        <v>530</v>
      </c>
      <c r="H341" t="s" s="26">
        <v>31</v>
      </c>
      <c r="I341" t="s" s="4">
        <v>32</v>
      </c>
      <c r="J341" t="s" s="4">
        <v>45</v>
      </c>
      <c r="K341" t="n" s="16">
        <v>0.75</v>
      </c>
      <c r="L341" t="n" s="16">
        <v>1676.64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12737.0</v>
      </c>
      <c r="G342" t="s" s="8">
        <v>531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2006.16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7157.0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1950.91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8377.0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2514.64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8151.0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7452.0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2486.48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8511.0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1954.97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6796.0</v>
      </c>
      <c r="G348" t="s" s="8">
        <v>537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2779.16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10026.0</v>
      </c>
      <c r="G349" t="s" s="8">
        <v>538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2244.51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27243.0</v>
      </c>
      <c r="C350" t="s" s="4">
        <v>539</v>
      </c>
      <c r="D350" t="s" s="4">
        <v>540</v>
      </c>
      <c r="E350" t="s" s="4">
        <v>487</v>
      </c>
      <c r="F350" t="n" s="23">
        <v>6745.0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2506.44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43.0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2623.6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543</v>
      </c>
      <c r="B352" t="n" s="23">
        <v>4201.0</v>
      </c>
      <c r="C352" t="s" s="4">
        <v>544</v>
      </c>
      <c r="D352" t="s" s="4">
        <v>545</v>
      </c>
      <c r="E352" t="s" s="4">
        <v>546</v>
      </c>
      <c r="F352" t="n" s="23">
        <v>11267.0</v>
      </c>
      <c r="G352" t="s" s="8">
        <v>547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2644.28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13240.0</v>
      </c>
      <c r="G353" t="s" s="8">
        <v>548</v>
      </c>
      <c r="H353" t="s" s="26">
        <v>31</v>
      </c>
      <c r="I353" t="s" s="4">
        <v>32</v>
      </c>
      <c r="J353" t="s" s="4">
        <v>27</v>
      </c>
      <c r="K353" t="n" s="16">
        <v>0.15</v>
      </c>
      <c r="L353" t="n" s="16">
        <v>8673.73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1912.76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2127.16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2335.0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2537.96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553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2413.24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554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2938.27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2247.8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2148.48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2353.09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2593.84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2804.44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2053.88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1273.04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2514.72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3810.24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1231.72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2084.44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3140.92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851.79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2324.8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3911.63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2305.45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1617.87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2361.3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2222.72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1161.37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3121.97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2629.84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3616.53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2597.71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2667.44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2131.48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2440.16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2396.64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2980.28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2461.52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2255.55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1703.68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1899.52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1918.16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1421.04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2502.35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2651.44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1919.72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2091.87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4747.6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2388.33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2357.73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2615.2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2764.2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2204.49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2273.42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2197.18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1985.12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1828.9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2056.18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2025.59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1891.15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1925.84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1944.6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1543.78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2055.52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2100.88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2252.4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779.6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3111.2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2277.44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2106.16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2734.47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3489.27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3904.38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2100.77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2390.76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2719.73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2018.44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2036.35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2113.6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2314.56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3393.47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2346.96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3761.27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1026.21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2083.36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2556.44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2362.27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3466.75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5265.23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3662.48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2872.76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2644.88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1695.73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2040.24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1917.84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2217.79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2291.87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2143.12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2446.88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2794.64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3887.04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2017.44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2246.24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1905.57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2489.64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2078.64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2043.41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2525.64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1928.53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2095.64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2251.56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2189.68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2655.6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2561.07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2264.85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2651.92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1995.08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2027.8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2874.96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4388.8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2380.09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1977.65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1898.85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2836.9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1910.08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2613.92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1931.17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1904.13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2463.13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1927.76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2401.22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2013.6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2778.8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2692.88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1899.16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2622.24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2090.24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1982.16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2150.0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2128.75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2979.6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2395.39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2622.76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1934.11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2300.0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1920.08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2396.95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2385.24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2160.52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2576.37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2060.0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2012.48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2516.64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2005.6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3279.68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2255.36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1967.09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3100.58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2670.08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2924.12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2090.83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1898.32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2161.41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1976.3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2461.6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1972.8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3772.27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2424.76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2687.04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2857.24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2938.53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2621.68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2033.89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2237.48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2192.59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2916.0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1961.36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2033.33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2095.52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2335.24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1864.96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2017.0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2243.48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1920.16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2039.63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2656.0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2144.56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2197.47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2413.16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1899.81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2029.68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2040.24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1939.0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1972.88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1949.36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2605.37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1939.8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2279.12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2171.2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2424.16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2367.52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2244.59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2483.15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2188.27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2232.59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2294.88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2603.48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2305.2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2312.68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2605.76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2288.08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2533.48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2838.08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2045.63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2123.04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2630.32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1625.04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3233.8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2445.32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2798.03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2738.76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2977.89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1779.78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1991.88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2384.6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1898.35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1969.84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1905.1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2426.57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2996.48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2190.24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2604.6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2233.08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2705.84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2920.84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2170.08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5374.48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2780.0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2153.4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2177.73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3187.31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2558.28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1274.0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2437.4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3511.76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2623.28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1756.35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2230.28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2648.51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2399.04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3228.76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2341.44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1834.72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3710.2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2039.6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3757.5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2550.52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2476.96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1945.17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2005.72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3229.53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1994.6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1978.4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2081.36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2921.24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2429.85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2954.4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2649.3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2655.2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2460.6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3320.64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2344.96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65.2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3757.04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1594.97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1932.32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3460.85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1300.56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2342.6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1942.8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1972.16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1997.0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1968.04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2594.76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2132.2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1943.12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1953.89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2153.44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1949.84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2288.04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1947.0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1863.57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2623.08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2005.2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2575.55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2048.68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2622.36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4080.24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2112.27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1938.9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1914.68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2286.4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2132.91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2047.51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2183.63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2009.52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545.12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2007.79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2235.89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3134.24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2776.96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2873.48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1900.79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2289.68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2277.38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2078.91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2030.2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1893.77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1905.48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2025.38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1965.58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1914.69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1808.4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2115.84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1885.04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2161.89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2082.06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2607.84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2199.38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2221.8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1894.59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1981.29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1924.16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2059.3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2206.1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2324.44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2361.07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2129.9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2454.65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1335.38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1151.53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1899.48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8161.0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0.2</v>
      </c>
      <c r="L762" t="n" s="16">
        <v>153.4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1583.0</v>
      </c>
      <c r="C763" t="s" s="4">
        <v>1156</v>
      </c>
      <c r="D763" t="s" s="4">
        <v>1157</v>
      </c>
      <c r="E763" t="s" s="4">
        <v>468</v>
      </c>
      <c r="F763" t="n" s="23">
        <v>12145.0</v>
      </c>
      <c r="G763" t="s" s="8">
        <v>1158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1898.24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24488.0</v>
      </c>
      <c r="C764" t="s" s="4">
        <v>1159</v>
      </c>
      <c r="D764" t="s" s="4">
        <v>1152</v>
      </c>
      <c r="E764" t="s" s="4">
        <v>1153</v>
      </c>
      <c r="F764" t="n" s="23">
        <v>7744.0</v>
      </c>
      <c r="G764" t="s" s="8">
        <v>1160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2517.6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24489.0</v>
      </c>
      <c r="C765" t="s" s="4">
        <v>1161</v>
      </c>
      <c r="D765" t="s" s="4">
        <v>1162</v>
      </c>
      <c r="E765" t="s" s="4">
        <v>1163</v>
      </c>
      <c r="F765" t="n" s="23">
        <v>8768.0</v>
      </c>
      <c r="G765" t="s" s="8">
        <v>1164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2026.6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55036.0</v>
      </c>
      <c r="C766" t="s" s="4">
        <v>1165</v>
      </c>
      <c r="D766" t="s" s="4">
        <v>1152</v>
      </c>
      <c r="E766" t="s" s="4">
        <v>1153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2367.0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1166</v>
      </c>
      <c r="B767" t="n" s="23">
        <v>6931.0</v>
      </c>
      <c r="C767" t="s" s="4">
        <v>1167</v>
      </c>
      <c r="D767" t="s" s="4">
        <v>1168</v>
      </c>
      <c r="E767" t="s" s="4">
        <v>1169</v>
      </c>
      <c r="F767" t="n" s="23">
        <v>13357.0</v>
      </c>
      <c r="G767" t="s" s="8">
        <v>1170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2008.91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6280.0</v>
      </c>
      <c r="G768" t="s" s="8">
        <v>1171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2347.96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11991.0</v>
      </c>
      <c r="G769" t="s" s="8">
        <v>1172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2148.5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8178.0</v>
      </c>
      <c r="G770" t="s" s="8">
        <v>1173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2679.2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8691.0</v>
      </c>
      <c r="G771" t="s" s="8">
        <v>1174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2445.16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9297.0</v>
      </c>
      <c r="G772" t="s" s="8">
        <v>1175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2336.68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12078.0</v>
      </c>
      <c r="G773" t="s" s="8">
        <v>1176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2366.16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4889.0</v>
      </c>
      <c r="G774" t="s" s="8">
        <v>1177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2209.22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12419.0</v>
      </c>
      <c r="G775" t="s" s="8">
        <v>1178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2092.91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1179</v>
      </c>
      <c r="B776" t="n" s="23">
        <v>10321.0</v>
      </c>
      <c r="C776" t="s" s="4">
        <v>1180</v>
      </c>
      <c r="D776" t="s" s="4">
        <v>1181</v>
      </c>
      <c r="E776" t="s" s="4">
        <v>1182</v>
      </c>
      <c r="F776" t="n" s="23">
        <v>8642.0</v>
      </c>
      <c r="G776" t="s" s="8">
        <v>1183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2197.17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5281.0</v>
      </c>
      <c r="G777" t="s" s="8">
        <v>1184</v>
      </c>
      <c r="H777" t="s" s="26">
        <v>25</v>
      </c>
      <c r="I777" t="s" s="4">
        <v>26</v>
      </c>
      <c r="J777" t="s" s="4">
        <v>27</v>
      </c>
      <c r="K777" t="n" s="16">
        <v>0.4</v>
      </c>
      <c r="L777" t="n" s="16">
        <v>1915.7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9902.0</v>
      </c>
      <c r="G778" t="s" s="8">
        <v>1185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2968.24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10629.0</v>
      </c>
      <c r="G779" t="s" s="8">
        <v>1186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2433.87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8449.0</v>
      </c>
      <c r="G780" t="s" s="8">
        <v>1187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2457.32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12458.0</v>
      </c>
      <c r="G781" t="s" s="8">
        <v>1188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7283.0</v>
      </c>
      <c r="G782" t="s" s="8">
        <v>1189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3239.92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13836.0</v>
      </c>
      <c r="G783" t="s" s="8">
        <v>1190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1930.93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6595.0</v>
      </c>
      <c r="G784" t="s" s="8">
        <v>1191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3362.5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12720.0</v>
      </c>
      <c r="G785" t="s" s="8">
        <v>1192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2072.68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12522.0</v>
      </c>
      <c r="G786" t="s" s="8">
        <v>1193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1942.92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11031.0</v>
      </c>
      <c r="G787" t="s" s="8">
        <v>1194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8694.0</v>
      </c>
      <c r="G788" t="s" s="8">
        <v>1195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2022.4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10039.0</v>
      </c>
      <c r="G789" t="s" s="8">
        <v>1196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2594.54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13457.0</v>
      </c>
      <c r="G790" t="s" s="8">
        <v>1197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1920.16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13177.0</v>
      </c>
      <c r="G791" t="s" s="8">
        <v>1198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1935.76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9411.0</v>
      </c>
      <c r="G792" t="s" s="8">
        <v>1199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2332.07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11931.0</v>
      </c>
      <c r="G793" t="s" s="8">
        <v>1200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2093.87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12795.0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2091.4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10610.0</v>
      </c>
      <c r="G795" t="s" s="8">
        <v>1202</v>
      </c>
      <c r="H795" t="s" s="26">
        <v>31</v>
      </c>
      <c r="I795" t="s" s="4">
        <v>32</v>
      </c>
      <c r="J795" t="s" s="4">
        <v>45</v>
      </c>
      <c r="K795" t="n" s="16">
        <v>0.75</v>
      </c>
      <c r="L795" t="n" s="16">
        <v>1029.31</v>
      </c>
      <c r="M795" t="s" s="32">
        <v>45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12818.0</v>
      </c>
      <c r="C796" t="s" s="4">
        <v>1203</v>
      </c>
      <c r="D796" t="s" s="4">
        <v>1204</v>
      </c>
      <c r="E796" t="s" s="4">
        <v>1182</v>
      </c>
      <c r="F796" t="n" s="23">
        <v>4659.0</v>
      </c>
      <c r="G796" t="s" s="8">
        <v>1205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2485.7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24487.0</v>
      </c>
      <c r="C797" t="s" s="4">
        <v>1206</v>
      </c>
      <c r="D797" t="s" s="4">
        <v>1181</v>
      </c>
      <c r="E797" t="s" s="4">
        <v>1182</v>
      </c>
      <c r="F797" t="n" s="23">
        <v>6405.0</v>
      </c>
      <c r="G797" t="s" s="8">
        <v>1207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3487.76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24187.0</v>
      </c>
      <c r="C798" t="s" s="4">
        <v>1208</v>
      </c>
      <c r="D798" t="s" s="4">
        <v>1181</v>
      </c>
      <c r="E798" t="s" s="4">
        <v>1182</v>
      </c>
      <c r="F798" t="n" s="23">
        <v>4435.0</v>
      </c>
      <c r="G798" t="s" s="8">
        <v>1209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2369.98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24189.0</v>
      </c>
      <c r="C799" t="s" s="4">
        <v>1210</v>
      </c>
      <c r="D799" t="s" s="4">
        <v>1181</v>
      </c>
      <c r="E799" t="s" s="4">
        <v>1182</v>
      </c>
      <c r="F799" t="n" s="23">
        <v>5725.0</v>
      </c>
      <c r="G799" t="s" s="8">
        <v>1211</v>
      </c>
      <c r="H799" t="s" s="26">
        <v>31</v>
      </c>
      <c r="I799" t="s" s="4">
        <v>32</v>
      </c>
      <c r="J799" t="s" s="4">
        <v>45</v>
      </c>
      <c r="K799" t="n" s="16">
        <v>0.75</v>
      </c>
      <c r="L799" t="n" s="16">
        <v>1839.65</v>
      </c>
      <c r="M799" t="s" s="32">
        <v>45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24601.0</v>
      </c>
      <c r="C800" t="s" s="4">
        <v>1212</v>
      </c>
      <c r="D800" t="s" s="4">
        <v>1204</v>
      </c>
      <c r="E800" t="s" s="4">
        <v>1182</v>
      </c>
      <c r="F800" t="n" s="23">
        <v>6173.0</v>
      </c>
      <c r="G800" t="s" s="8">
        <v>1213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2434.36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1214</v>
      </c>
      <c r="B801" t="n" s="23">
        <v>6651.0</v>
      </c>
      <c r="C801" t="s" s="4">
        <v>1215</v>
      </c>
      <c r="D801" t="s" s="4">
        <v>1216</v>
      </c>
      <c r="E801" t="s" s="4">
        <v>1217</v>
      </c>
      <c r="F801" t="n" s="23">
        <v>6967.0</v>
      </c>
      <c r="G801" t="s" s="8">
        <v>1218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2843.96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17705.0</v>
      </c>
      <c r="G802" t="s" s="8">
        <v>1219</v>
      </c>
      <c r="H802" t="s" s="26">
        <v>31</v>
      </c>
      <c r="I802" t="s" s="4">
        <v>32</v>
      </c>
      <c r="J802" t="s" s="4">
        <v>45</v>
      </c>
      <c r="K802" t="n" s="16">
        <v>0.75</v>
      </c>
      <c r="L802" t="n" s="16">
        <v>409.68</v>
      </c>
      <c r="M802" t="s" s="32">
        <v>45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12799.0</v>
      </c>
      <c r="G803" t="s" s="8">
        <v>1220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2000.6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17883.0</v>
      </c>
      <c r="G804" t="s" s="8">
        <v>1221</v>
      </c>
      <c r="H804" t="s" s="26">
        <v>31</v>
      </c>
      <c r="I804" t="s" s="4">
        <v>32</v>
      </c>
      <c r="J804" t="s" s="4">
        <v>45</v>
      </c>
      <c r="K804" t="n" s="16">
        <v>0.35</v>
      </c>
      <c r="L804" t="n" s="16">
        <v>535.71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11218.0</v>
      </c>
      <c r="G805" t="s" s="8">
        <v>1222</v>
      </c>
      <c r="H805" t="s" s="26">
        <v>25</v>
      </c>
      <c r="I805" t="s" s="4">
        <v>26</v>
      </c>
      <c r="J805" t="s" s="4">
        <v>45</v>
      </c>
      <c r="K805" t="n" s="16">
        <v>0.2</v>
      </c>
      <c r="L805" t="n" s="16">
        <v>0.0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10424.0</v>
      </c>
      <c r="G806" t="s" s="8">
        <v>1223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1948.4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24073.0</v>
      </c>
      <c r="C807" t="s" s="4">
        <v>1224</v>
      </c>
      <c r="D807" t="s" s="4">
        <v>1225</v>
      </c>
      <c r="E807" t="s" s="4">
        <v>1217</v>
      </c>
      <c r="F807" t="n" s="23">
        <v>6776.0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4207.52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24931.0</v>
      </c>
      <c r="C808" t="s" s="4">
        <v>1227</v>
      </c>
      <c r="D808" t="s" s="4">
        <v>1216</v>
      </c>
      <c r="E808" t="s" s="4">
        <v>1217</v>
      </c>
      <c r="F808" t="n" s="23">
        <v>6775.0</v>
      </c>
      <c r="G808" t="s" s="8">
        <v>1228</v>
      </c>
      <c r="H808" t="s" s="26">
        <v>25</v>
      </c>
      <c r="I808" t="s" s="4">
        <v>26</v>
      </c>
      <c r="J808" t="s" s="4">
        <v>45</v>
      </c>
      <c r="K808" t="n" s="16">
        <v>1.2</v>
      </c>
      <c r="L808" t="n" s="16">
        <v>2595.1</v>
      </c>
      <c r="M808" t="s" s="32">
        <v>27</v>
      </c>
      <c r="N808" t="s" s="33">
        <v>27</v>
      </c>
      <c r="O808" t="s" s="33">
        <v>45</v>
      </c>
      <c r="P808" t="s" s="34">
        <v>27</v>
      </c>
    </row>
    <row r="809">
      <c r="A809" t="s" s="4">
        <v>1214</v>
      </c>
      <c r="B809" t="n" s="23">
        <v>55276.0</v>
      </c>
      <c r="C809" t="s" s="4">
        <v>1229</v>
      </c>
      <c r="D809" t="s" s="4">
        <v>1230</v>
      </c>
      <c r="E809" t="s" s="4">
        <v>1217</v>
      </c>
      <c r="F809" t="n" s="23">
        <v>10030.0</v>
      </c>
      <c r="G809" t="s" s="8">
        <v>1231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2399.8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9730.0</v>
      </c>
      <c r="G810" t="s" s="8">
        <v>1232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1967.36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12715.0</v>
      </c>
      <c r="G811" t="s" s="8">
        <v>1233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1978.56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1234</v>
      </c>
      <c r="B812" t="n" s="23">
        <v>10401.0</v>
      </c>
      <c r="C812" t="s" s="4">
        <v>1235</v>
      </c>
      <c r="D812" t="s" s="4">
        <v>1236</v>
      </c>
      <c r="E812" t="s" s="4">
        <v>1237</v>
      </c>
      <c r="F812" t="n" s="23">
        <v>12882.0</v>
      </c>
      <c r="G812" t="s" s="8">
        <v>1238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1962.57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12893.0</v>
      </c>
      <c r="G813" t="s" s="8">
        <v>1239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1913.76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8513.0</v>
      </c>
      <c r="G814" t="s" s="8">
        <v>1240</v>
      </c>
      <c r="H814" t="s" s="26">
        <v>25</v>
      </c>
      <c r="I814" t="s" s="4">
        <v>26</v>
      </c>
      <c r="J814" t="s" s="4">
        <v>45</v>
      </c>
      <c r="K814" t="n" s="16">
        <v>0.12</v>
      </c>
      <c r="L814" t="n" s="16">
        <v>1190.0</v>
      </c>
      <c r="M814" t="s" s="32">
        <v>45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9035.0</v>
      </c>
      <c r="G815" t="s" s="8">
        <v>1241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2095.93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10551.0</v>
      </c>
      <c r="G816" t="s" s="8">
        <v>1242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2010.76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12982.0</v>
      </c>
      <c r="G817" t="s" s="8">
        <v>1243</v>
      </c>
      <c r="H817" t="s" s="26">
        <v>25</v>
      </c>
      <c r="I817" t="s" s="4">
        <v>26</v>
      </c>
      <c r="J817" t="s" s="4">
        <v>45</v>
      </c>
      <c r="K817" t="n" s="16">
        <v>1.0</v>
      </c>
      <c r="L817" t="n" s="16">
        <v>1876.02</v>
      </c>
      <c r="M817" t="s" s="32">
        <v>45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5993.0</v>
      </c>
      <c r="G818" t="s" s="8">
        <v>1244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2416.08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8055.0</v>
      </c>
      <c r="G819" t="s" s="8">
        <v>1245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2508.4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17176.0</v>
      </c>
      <c r="G820" t="s" s="8">
        <v>1246</v>
      </c>
      <c r="H820" t="s" s="26">
        <v>25</v>
      </c>
      <c r="I820" t="s" s="4">
        <v>26</v>
      </c>
      <c r="J820" t="s" s="4">
        <v>45</v>
      </c>
      <c r="K820" t="n" s="16">
        <v>1.0</v>
      </c>
      <c r="L820" t="n" s="16">
        <v>1838.96</v>
      </c>
      <c r="M820" t="s" s="32">
        <v>45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3794.0</v>
      </c>
      <c r="G821" t="s" s="8">
        <v>1247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2220.28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13336.0</v>
      </c>
      <c r="G822" t="s" s="8">
        <v>1248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1940.5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4469.0</v>
      </c>
      <c r="G823" t="s" s="8">
        <v>1249</v>
      </c>
      <c r="H823" t="s" s="26">
        <v>31</v>
      </c>
      <c r="I823" t="s" s="4">
        <v>32</v>
      </c>
      <c r="J823" t="s" s="4">
        <v>45</v>
      </c>
      <c r="K823" t="n" s="16">
        <v>0.56</v>
      </c>
      <c r="L823" t="n" s="16">
        <v>1089.82</v>
      </c>
      <c r="M823" t="s" s="32">
        <v>45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24193.0</v>
      </c>
      <c r="C824" t="s" s="4">
        <v>1250</v>
      </c>
      <c r="D824" t="s" s="4">
        <v>1236</v>
      </c>
      <c r="E824" t="s" s="4">
        <v>1237</v>
      </c>
      <c r="F824" t="n" s="23">
        <v>7324.0</v>
      </c>
      <c r="G824" t="s" s="8">
        <v>1251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2790.52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24471.0</v>
      </c>
      <c r="C825" t="s" s="4">
        <v>1252</v>
      </c>
      <c r="D825" t="s" s="4">
        <v>1253</v>
      </c>
      <c r="E825" t="s" s="4">
        <v>1237</v>
      </c>
      <c r="F825" t="n" s="23">
        <v>8137.0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2693.08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55229.0</v>
      </c>
      <c r="C826" t="s" s="4">
        <v>1255</v>
      </c>
      <c r="D826" t="s" s="4">
        <v>1256</v>
      </c>
      <c r="E826" t="s" s="4">
        <v>1237</v>
      </c>
      <c r="F826" t="n" s="23">
        <v>4958.0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2195.12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6825.0</v>
      </c>
      <c r="G827" t="s" s="8">
        <v>1258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2146.04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1259</v>
      </c>
      <c r="B828" t="n" s="23">
        <v>7001.0</v>
      </c>
      <c r="C828" t="s" s="4">
        <v>1260</v>
      </c>
      <c r="D828" t="s" s="4">
        <v>1261</v>
      </c>
      <c r="E828" t="s" s="4">
        <v>650</v>
      </c>
      <c r="F828" t="n" s="23">
        <v>11588.0</v>
      </c>
      <c r="G828" t="s" s="8">
        <v>1262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2472.28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12372.0</v>
      </c>
      <c r="G829" t="s" s="8">
        <v>1263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1940.12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11895.0</v>
      </c>
      <c r="G830" t="s" s="8">
        <v>1264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1914.63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5829.0</v>
      </c>
      <c r="G831" t="s" s="8">
        <v>1265</v>
      </c>
      <c r="H831" t="s" s="26">
        <v>31</v>
      </c>
      <c r="I831" t="s" s="4">
        <v>32</v>
      </c>
      <c r="J831" t="s" s="4">
        <v>45</v>
      </c>
      <c r="K831" t="n" s="16">
        <v>0.75</v>
      </c>
      <c r="L831" t="n" s="16">
        <v>1716.05</v>
      </c>
      <c r="M831" t="s" s="32">
        <v>45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12222.0</v>
      </c>
      <c r="G832" t="s" s="8">
        <v>1266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2060.4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7816.0</v>
      </c>
      <c r="G833" t="s" s="8">
        <v>1267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2833.41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9500.0</v>
      </c>
      <c r="G834" t="s" s="8">
        <v>1268</v>
      </c>
      <c r="H834" t="s" s="26">
        <v>31</v>
      </c>
      <c r="I834" t="s" s="4">
        <v>32</v>
      </c>
      <c r="J834" t="s" s="4">
        <v>45</v>
      </c>
      <c r="K834" t="n" s="16">
        <v>0.75</v>
      </c>
      <c r="L834" t="n" s="16">
        <v>1860.16</v>
      </c>
      <c r="M834" t="s" s="32">
        <v>45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14918.0</v>
      </c>
      <c r="G835" t="s" s="8">
        <v>1269</v>
      </c>
      <c r="H835" t="s" s="26">
        <v>25</v>
      </c>
      <c r="I835" t="s" s="4">
        <v>26</v>
      </c>
      <c r="J835" t="s" s="4">
        <v>45</v>
      </c>
      <c r="K835" t="n" s="16">
        <v>0.86</v>
      </c>
      <c r="L835" t="n" s="16">
        <v>1837.63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7854.0</v>
      </c>
      <c r="G836" t="s" s="8">
        <v>1270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3123.47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13184.0</v>
      </c>
      <c r="G837" t="s" s="8">
        <v>1271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1936.52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6079.0</v>
      </c>
      <c r="G838" t="s" s="8">
        <v>1272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2898.4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8585.0</v>
      </c>
      <c r="G839" t="s" s="8">
        <v>1273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2490.32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10987.0</v>
      </c>
      <c r="G840" t="s" s="8">
        <v>1274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2059.07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1275</v>
      </c>
      <c r="B841" t="n" s="23">
        <v>6830.0</v>
      </c>
      <c r="C841" t="s" s="4">
        <v>1276</v>
      </c>
      <c r="D841" t="s" s="4">
        <v>1277</v>
      </c>
      <c r="E841" t="s" s="4">
        <v>1278</v>
      </c>
      <c r="F841" t="n" s="23">
        <v>10166.0</v>
      </c>
      <c r="G841" t="s" s="8">
        <v>1279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2881.24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7685.0</v>
      </c>
      <c r="G842" t="s" s="8">
        <v>1280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2888.76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12976.0</v>
      </c>
      <c r="G843" t="s" s="8">
        <v>1281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2118.09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7739.0</v>
      </c>
      <c r="G844" t="s" s="8">
        <v>1282</v>
      </c>
      <c r="H844" t="s" s="26">
        <v>25</v>
      </c>
      <c r="I844" t="s" s="4">
        <v>26</v>
      </c>
      <c r="J844" t="s" s="4">
        <v>45</v>
      </c>
      <c r="K844" t="n" s="16">
        <v>0.34</v>
      </c>
      <c r="L844" t="n" s="16">
        <v>1872.82</v>
      </c>
      <c r="M844" t="s" s="32">
        <v>45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5624.0</v>
      </c>
      <c r="G845" t="s" s="8">
        <v>1283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2332.23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7140.0</v>
      </c>
      <c r="G846" t="s" s="8">
        <v>1284</v>
      </c>
      <c r="H846" t="s" s="26">
        <v>31</v>
      </c>
      <c r="I846" t="s" s="4">
        <v>32</v>
      </c>
      <c r="J846" t="s" s="4">
        <v>27</v>
      </c>
      <c r="K846" t="n" s="16">
        <v>0.25</v>
      </c>
      <c r="L846" t="n" s="16">
        <v>2866.64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2686.94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6772.0</v>
      </c>
      <c r="G848" t="s" s="8">
        <v>1285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2896.78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4906.0</v>
      </c>
      <c r="G849" t="s" s="8">
        <v>1286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2309.0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2688.7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8445.0</v>
      </c>
      <c r="G851" t="s" s="8">
        <v>1287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2382.64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24478.0</v>
      </c>
      <c r="C852" t="s" s="4">
        <v>1288</v>
      </c>
      <c r="D852" t="s" s="4">
        <v>1277</v>
      </c>
      <c r="E852" t="s" s="4">
        <v>1278</v>
      </c>
      <c r="F852" t="n" s="23">
        <v>6729.0</v>
      </c>
      <c r="G852" t="s" s="8">
        <v>1289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3372.76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1290</v>
      </c>
      <c r="B853" t="n" s="23">
        <v>7317.0</v>
      </c>
      <c r="C853" t="s" s="4">
        <v>1291</v>
      </c>
      <c r="D853" t="s" s="4">
        <v>1292</v>
      </c>
      <c r="E853" t="s" s="4">
        <v>1293</v>
      </c>
      <c r="F853" t="n" s="23">
        <v>6441.0</v>
      </c>
      <c r="G853" t="s" s="8">
        <v>1294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3103.96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13913.0</v>
      </c>
      <c r="G854" t="s" s="8">
        <v>1295</v>
      </c>
      <c r="H854" t="s" s="26">
        <v>31</v>
      </c>
      <c r="I854" t="s" s="4">
        <v>32</v>
      </c>
      <c r="J854" t="s" s="4">
        <v>45</v>
      </c>
      <c r="K854" t="n" s="16">
        <v>0.75</v>
      </c>
      <c r="L854" t="n" s="16">
        <v>1613.65</v>
      </c>
      <c r="M854" t="s" s="32">
        <v>45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8783.0</v>
      </c>
      <c r="G855" t="s" s="8">
        <v>1296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2335.12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13080.0</v>
      </c>
      <c r="G856" t="s" s="8">
        <v>1297</v>
      </c>
      <c r="H856" t="s" s="26">
        <v>31</v>
      </c>
      <c r="I856" t="s" s="4">
        <v>32</v>
      </c>
      <c r="J856" t="s" s="4">
        <v>45</v>
      </c>
      <c r="K856" t="n" s="16">
        <v>0.49</v>
      </c>
      <c r="L856" t="n" s="16">
        <v>449.18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14258.0</v>
      </c>
      <c r="G857" t="s" s="8">
        <v>1298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1961.48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12918.0</v>
      </c>
      <c r="G858" t="s" s="8">
        <v>1299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2072.61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6041.0</v>
      </c>
      <c r="G859" t="s" s="8">
        <v>1300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3325.6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8969.0</v>
      </c>
      <c r="G860" t="s" s="8">
        <v>1301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2357.49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12104.0</v>
      </c>
      <c r="G861" t="s" s="8">
        <v>1302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2376.4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6599.0</v>
      </c>
      <c r="G862" t="s" s="8">
        <v>1303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2795.24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11464.0</v>
      </c>
      <c r="G863" t="s" s="8">
        <v>1304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2934.44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16389.0</v>
      </c>
      <c r="G864" t="s" s="8">
        <v>1305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8631.62</v>
      </c>
      <c r="M864" t="s" s="32">
        <v>27</v>
      </c>
      <c r="N864" t="s" s="33">
        <v>27</v>
      </c>
      <c r="O864" t="s" s="33">
        <v>27</v>
      </c>
      <c r="P864" t="s" s="34">
        <v>45</v>
      </c>
    </row>
    <row r="865">
      <c r="A865" t="s" s="4">
        <v>1306</v>
      </c>
      <c r="B865" t="n" s="23">
        <v>7071.0</v>
      </c>
      <c r="C865" t="s" s="4">
        <v>1307</v>
      </c>
      <c r="D865" t="s" s="4">
        <v>1308</v>
      </c>
      <c r="E865" t="s" s="4">
        <v>1309</v>
      </c>
      <c r="F865" t="n" s="23">
        <v>17531.0</v>
      </c>
      <c r="G865" t="s" s="8">
        <v>1310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2170.03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14847.0</v>
      </c>
      <c r="G866" t="s" s="8">
        <v>1311</v>
      </c>
      <c r="H866" t="s" s="26">
        <v>25</v>
      </c>
      <c r="I866" t="s" s="4">
        <v>26</v>
      </c>
      <c r="J866" t="s" s="4">
        <v>45</v>
      </c>
      <c r="K866" t="n" s="16">
        <v>0.1</v>
      </c>
      <c r="L866" t="n" s="16">
        <v>0.0</v>
      </c>
      <c r="M866" t="s" s="32">
        <v>45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2508.0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2391.28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1314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1315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2494.16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1316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2271.87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1317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2217.44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1318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2608.44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1319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2051.44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1320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1321</v>
      </c>
      <c r="H876" t="s" s="26">
        <v>25</v>
      </c>
      <c r="I876" t="s" s="4">
        <v>26</v>
      </c>
      <c r="J876" t="s" s="4">
        <v>27</v>
      </c>
      <c r="K876" t="n" s="16">
        <v>0.9</v>
      </c>
      <c r="L876" t="n" s="16">
        <v>2340.53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1322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1985.76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1323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1978.36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1324</v>
      </c>
      <c r="D879" t="s" s="4">
        <v>1308</v>
      </c>
      <c r="E879" t="s" s="4">
        <v>1309</v>
      </c>
      <c r="F879" t="n" s="23">
        <v>6000.0</v>
      </c>
      <c r="G879" t="s" s="8">
        <v>1325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2760.16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1326</v>
      </c>
      <c r="D880" t="s" s="4">
        <v>949</v>
      </c>
      <c r="E880" t="s" s="4">
        <v>950</v>
      </c>
      <c r="F880" t="n" s="23">
        <v>10120.0</v>
      </c>
      <c r="G880" t="s" s="8">
        <v>1327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1326</v>
      </c>
      <c r="D881" t="s" s="4">
        <v>949</v>
      </c>
      <c r="E881" t="s" s="4">
        <v>950</v>
      </c>
      <c r="F881" t="n" s="23">
        <v>6613.0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8911.47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1326</v>
      </c>
      <c r="D882" t="s" s="4">
        <v>949</v>
      </c>
      <c r="E882" t="s" s="4">
        <v>950</v>
      </c>
      <c r="F882" t="n" s="23">
        <v>13231.0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1326</v>
      </c>
      <c r="D883" t="s" s="4">
        <v>949</v>
      </c>
      <c r="E883" t="s" s="4">
        <v>950</v>
      </c>
      <c r="F883" t="n" s="23">
        <v>12581.0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7132.18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1326</v>
      </c>
      <c r="D884" t="s" s="4">
        <v>949</v>
      </c>
      <c r="E884" t="s" s="4">
        <v>950</v>
      </c>
      <c r="F884" t="n" s="23">
        <v>11671.0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5862.22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1326</v>
      </c>
      <c r="D885" t="s" s="4">
        <v>949</v>
      </c>
      <c r="E885" t="s" s="4">
        <v>950</v>
      </c>
      <c r="F885" t="n" s="23">
        <v>6995.0</v>
      </c>
      <c r="G885" t="s" s="8">
        <v>1332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5382.14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2166.72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4073.8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7901.0</v>
      </c>
      <c r="G888" t="s" s="8">
        <v>1341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8953.0</v>
      </c>
      <c r="G889" t="s" s="8">
        <v>1342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13103.0</v>
      </c>
      <c r="G890" t="s" s="8">
        <v>1343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593.9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11186.0</v>
      </c>
      <c r="G891" t="s" s="8">
        <v>1344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2067.76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11418.0</v>
      </c>
      <c r="G892" t="s" s="8">
        <v>1345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4208.7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8874.0</v>
      </c>
      <c r="G893" t="s" s="8">
        <v>1346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12975.0</v>
      </c>
      <c r="G894" t="s" s="8">
        <v>1347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2012.12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1337</v>
      </c>
      <c r="B895" t="n" s="23">
        <v>55037.0</v>
      </c>
      <c r="C895" t="s" s="4">
        <v>1348</v>
      </c>
      <c r="D895" t="s" s="4">
        <v>1339</v>
      </c>
      <c r="E895" t="s" s="4">
        <v>1340</v>
      </c>
      <c r="F895" t="n" s="23">
        <v>7437.0</v>
      </c>
      <c r="G895" t="s" s="8">
        <v>1349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3059.27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1337</v>
      </c>
      <c r="B896" t="n" s="23">
        <v>24886.0</v>
      </c>
      <c r="C896" t="s" s="4">
        <v>1350</v>
      </c>
      <c r="D896" t="s" s="4">
        <v>1339</v>
      </c>
      <c r="E896" t="s" s="4">
        <v>1340</v>
      </c>
      <c r="F896" t="n" s="23">
        <v>7333.0</v>
      </c>
      <c r="G896" t="s" s="8">
        <v>1351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2948.7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1337</v>
      </c>
      <c r="B897" t="n" s="23">
        <v>55096.0</v>
      </c>
      <c r="C897" t="s" s="4">
        <v>1352</v>
      </c>
      <c r="D897" t="s" s="4">
        <v>1339</v>
      </c>
      <c r="E897" t="s" s="4">
        <v>1340</v>
      </c>
      <c r="F897" t="n" s="23">
        <v>5013.0</v>
      </c>
      <c r="G897" t="s" s="8">
        <v>1353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1354</v>
      </c>
      <c r="B898" t="n" s="23">
        <v>7883.0</v>
      </c>
      <c r="C898" t="s" s="4">
        <v>1355</v>
      </c>
      <c r="D898" t="s" s="4">
        <v>1356</v>
      </c>
      <c r="E898" t="s" s="4">
        <v>1357</v>
      </c>
      <c r="F898" t="n" s="23">
        <v>9825.0</v>
      </c>
      <c r="G898" t="s" s="8">
        <v>1358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2745.0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5928.0</v>
      </c>
      <c r="G899" t="s" s="8">
        <v>1359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14717.0</v>
      </c>
      <c r="G900" t="s" s="8">
        <v>1360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1947.0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7366.0</v>
      </c>
      <c r="G901" t="s" s="8">
        <v>1361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1939.33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17688.0</v>
      </c>
      <c r="G902" t="s" s="8">
        <v>1362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1715.76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1363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1364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2100.21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1365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2157.92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1366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2365.68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1367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2492.88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1368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1369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2093.01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14129.0</v>
      </c>
      <c r="G910" t="s" s="8">
        <v>1370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2012.0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9011.0</v>
      </c>
      <c r="G911" t="s" s="8">
        <v>1371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2200.16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9824.0</v>
      </c>
      <c r="G912" t="s" s="8">
        <v>1372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2495.4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12291.0</v>
      </c>
      <c r="G913" t="s" s="8">
        <v>1373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13224.0</v>
      </c>
      <c r="G914" t="s" s="8">
        <v>1374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2086.76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5834.0</v>
      </c>
      <c r="G915" t="s" s="8">
        <v>1375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4795.0</v>
      </c>
      <c r="G916" t="s" s="8">
        <v>1376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1750.96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12911.0</v>
      </c>
      <c r="G917" t="s" s="8">
        <v>1377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12727.0</v>
      </c>
      <c r="G918" t="s" s="8">
        <v>1378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5353.0</v>
      </c>
      <c r="G919" t="s" s="8">
        <v>1379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1869.36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11727.0</v>
      </c>
      <c r="G920" t="s" s="8">
        <v>1380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7141.0</v>
      </c>
      <c r="G921" t="s" s="8">
        <v>1381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1906.12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11779.0</v>
      </c>
      <c r="G922" t="s" s="8">
        <v>1382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1984.2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12556.0</v>
      </c>
      <c r="G923" t="s" s="8">
        <v>1383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2516.3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12701.0</v>
      </c>
      <c r="G924" t="s" s="8">
        <v>1384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1968.0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1385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1386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7465.0</v>
      </c>
      <c r="G927" t="s" s="8">
        <v>1387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2742.0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11837.0</v>
      </c>
      <c r="G928" t="s" s="8">
        <v>1388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2408.77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5951.0</v>
      </c>
      <c r="G929" t="s" s="8">
        <v>1389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791.68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12669.0</v>
      </c>
      <c r="G930" t="s" s="8">
        <v>1390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1986.24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12375.0</v>
      </c>
      <c r="G931" t="s" s="8">
        <v>1391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1577.52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12058.0</v>
      </c>
      <c r="G932" t="s" s="8">
        <v>1392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2081.24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9267.0</v>
      </c>
      <c r="G933" t="s" s="8">
        <v>1393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2288.92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9266.0</v>
      </c>
      <c r="G934" t="s" s="8">
        <v>1394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12474.0</v>
      </c>
      <c r="G935" t="s" s="8">
        <v>1395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12322.0</v>
      </c>
      <c r="G936" t="s" s="8">
        <v>1396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1894.75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2626.96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7094.0</v>
      </c>
      <c r="G938" t="s" s="8">
        <v>1397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1920.99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17458.0</v>
      </c>
      <c r="G939" t="s" s="8">
        <v>1398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2130.67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12890.0</v>
      </c>
      <c r="G940" t="s" s="8">
        <v>1399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9195.0</v>
      </c>
      <c r="G941" t="s" s="8">
        <v>1400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2481.16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12235.0</v>
      </c>
      <c r="G942" t="s" s="8">
        <v>1401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2020.32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6735.0</v>
      </c>
      <c r="G943" t="s" s="8">
        <v>1402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2503.12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9198.0</v>
      </c>
      <c r="G944" t="s" s="8">
        <v>1403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2473.84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9989.0</v>
      </c>
      <c r="G945" t="s" s="8">
        <v>1404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2635.44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11315.0</v>
      </c>
      <c r="G946" t="s" s="8">
        <v>1405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9416.0</v>
      </c>
      <c r="G947" t="s" s="8">
        <v>1406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2233.64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5498.0</v>
      </c>
      <c r="G948" t="s" s="8">
        <v>1407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10140.0</v>
      </c>
      <c r="G949" t="s" s="8">
        <v>1408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1912.52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13110.0</v>
      </c>
      <c r="G950" t="s" s="8">
        <v>1409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1895.6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10024.0</v>
      </c>
      <c r="G951" t="s" s="8">
        <v>1410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2596.88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14326.0</v>
      </c>
      <c r="G952" t="s" s="8">
        <v>1411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14346.0</v>
      </c>
      <c r="G953" t="s" s="8">
        <v>1412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1916.32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13115.0</v>
      </c>
      <c r="G954" t="s" s="8">
        <v>1413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2111.12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11637.0</v>
      </c>
      <c r="G955" t="s" s="8">
        <v>1414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2049.6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11850.0</v>
      </c>
      <c r="G956" t="s" s="8">
        <v>1415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2149.32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13460.0</v>
      </c>
      <c r="G957" t="s" s="8">
        <v>1416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1600.4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1417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1946.28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1418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2390.04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1419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2458.24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1420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2345.48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9581.0</v>
      </c>
      <c r="G962" t="s" s="8">
        <v>1421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2649.96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4849.0</v>
      </c>
      <c r="G963" t="s" s="8">
        <v>1422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2155.2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12883.0</v>
      </c>
      <c r="G964" t="s" s="8">
        <v>1423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2089.6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5567.0</v>
      </c>
      <c r="G965" t="s" s="8">
        <v>1424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542.5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9434.0</v>
      </c>
      <c r="G966" t="s" s="8">
        <v>1425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2040.76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17975.0</v>
      </c>
      <c r="G967" t="s" s="8">
        <v>1426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2000.88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11770.0</v>
      </c>
      <c r="G968" t="s" s="8">
        <v>1427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5251.16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11462.0</v>
      </c>
      <c r="G969" t="s" s="8">
        <v>1428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2140.56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5774.0</v>
      </c>
      <c r="G970" t="s" s="8">
        <v>1429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2019.75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13861.0</v>
      </c>
      <c r="G971" t="s" s="8">
        <v>1430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1979.36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11009.0</v>
      </c>
      <c r="G972" t="s" s="8">
        <v>1431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6449.0</v>
      </c>
      <c r="G973" t="s" s="8">
        <v>1432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1503.57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7017.0</v>
      </c>
      <c r="G974" t="s" s="8">
        <v>1433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1354</v>
      </c>
      <c r="B975" t="n" s="23">
        <v>20674.0</v>
      </c>
      <c r="C975" t="s" s="4">
        <v>1434</v>
      </c>
      <c r="D975" t="s" s="4">
        <v>1435</v>
      </c>
      <c r="E975" t="s" s="4">
        <v>1436</v>
      </c>
      <c r="F975" t="n" s="23">
        <v>6740.0</v>
      </c>
      <c r="G975" t="s" s="8">
        <v>1437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2691.31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1354</v>
      </c>
      <c r="B976" t="n" s="23">
        <v>1531.0</v>
      </c>
      <c r="C976" t="s" s="4">
        <v>1438</v>
      </c>
      <c r="D976" t="s" s="4">
        <v>1439</v>
      </c>
      <c r="E976" t="s" s="4">
        <v>1357</v>
      </c>
      <c r="F976" t="n" s="23">
        <v>9196.0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2315.92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1354</v>
      </c>
      <c r="B977" t="n" s="23">
        <v>885.0</v>
      </c>
      <c r="C977" t="s" s="4">
        <v>1441</v>
      </c>
      <c r="D977" t="s" s="4">
        <v>1442</v>
      </c>
      <c r="E977" t="s" s="4">
        <v>1443</v>
      </c>
      <c r="F977" t="n" s="23">
        <v>12936.0</v>
      </c>
      <c r="G977" t="s" s="8">
        <v>1444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2538.16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1354</v>
      </c>
      <c r="B978" t="n" s="23">
        <v>143.0</v>
      </c>
      <c r="C978" t="s" s="4">
        <v>1445</v>
      </c>
      <c r="D978" t="s" s="4">
        <v>1446</v>
      </c>
      <c r="E978" t="s" s="4">
        <v>1357</v>
      </c>
      <c r="F978" t="n" s="23">
        <v>11450.0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2832.72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1354</v>
      </c>
      <c r="B979" t="n" s="23">
        <v>203.0</v>
      </c>
      <c r="C979" t="s" s="4">
        <v>1448</v>
      </c>
      <c r="D979" t="s" s="4">
        <v>1449</v>
      </c>
      <c r="E979" t="s" s="4">
        <v>1450</v>
      </c>
      <c r="F979" t="n" s="23">
        <v>11670.0</v>
      </c>
      <c r="G979" t="s" s="8">
        <v>1451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1354</v>
      </c>
      <c r="B980" t="n" s="23">
        <v>20470.0</v>
      </c>
      <c r="C980" t="s" s="4">
        <v>1452</v>
      </c>
      <c r="D980" t="s" s="4">
        <v>1446</v>
      </c>
      <c r="E980" t="s" s="4">
        <v>1357</v>
      </c>
      <c r="F980" t="n" s="23">
        <v>5950.0</v>
      </c>
      <c r="G980" t="s" s="8">
        <v>1453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1354</v>
      </c>
      <c r="B981" t="n" s="23">
        <v>20652.0</v>
      </c>
      <c r="C981" t="s" s="4">
        <v>1454</v>
      </c>
      <c r="D981" t="s" s="4">
        <v>1455</v>
      </c>
      <c r="E981" t="s" s="4">
        <v>1357</v>
      </c>
      <c r="F981" t="n" s="23">
        <v>11148.0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2778.16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1354</v>
      </c>
      <c r="B982" t="n" s="23">
        <v>20652.0</v>
      </c>
      <c r="C982" t="s" s="4">
        <v>1454</v>
      </c>
      <c r="D982" t="s" s="4">
        <v>1455</v>
      </c>
      <c r="E982" t="s" s="4">
        <v>1357</v>
      </c>
      <c r="F982" t="n" s="23">
        <v>11740.0</v>
      </c>
      <c r="G982" t="s" s="8">
        <v>1457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2582.56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1354</v>
      </c>
      <c r="B983" t="n" s="23">
        <v>20652.0</v>
      </c>
      <c r="C983" t="s" s="4">
        <v>1454</v>
      </c>
      <c r="D983" t="s" s="4">
        <v>1455</v>
      </c>
      <c r="E983" t="s" s="4">
        <v>1357</v>
      </c>
      <c r="F983" t="n" s="23">
        <v>12490.0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1354</v>
      </c>
      <c r="B984" t="n" s="23">
        <v>20652.0</v>
      </c>
      <c r="C984" t="s" s="4">
        <v>1454</v>
      </c>
      <c r="D984" t="s" s="4">
        <v>1455</v>
      </c>
      <c r="E984" t="s" s="4">
        <v>1357</v>
      </c>
      <c r="F984" t="n" s="23">
        <v>12120.0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3846.08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1354</v>
      </c>
      <c r="B985" t="n" s="23">
        <v>20502.0</v>
      </c>
      <c r="C985" t="s" s="4">
        <v>1460</v>
      </c>
      <c r="D985" t="s" s="4">
        <v>1461</v>
      </c>
      <c r="E985" t="s" s="4">
        <v>1357</v>
      </c>
      <c r="F985" t="n" s="23">
        <v>4508.0</v>
      </c>
      <c r="G985" t="s" s="8">
        <v>1462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1354</v>
      </c>
      <c r="B986" t="n" s="23">
        <v>20502.0</v>
      </c>
      <c r="C986" t="s" s="4">
        <v>1460</v>
      </c>
      <c r="D986" t="s" s="4">
        <v>1461</v>
      </c>
      <c r="E986" t="s" s="4">
        <v>1357</v>
      </c>
      <c r="F986" t="n" s="23">
        <v>12560.0</v>
      </c>
      <c r="G986" t="s" s="8">
        <v>1463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3194.25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1354</v>
      </c>
      <c r="B987" t="n" s="23">
        <v>781.0</v>
      </c>
      <c r="C987" t="s" s="4">
        <v>1464</v>
      </c>
      <c r="D987" t="s" s="4">
        <v>1465</v>
      </c>
      <c r="E987" t="s" s="4">
        <v>1436</v>
      </c>
      <c r="F987" t="n" s="23">
        <v>12899.0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2752.05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1354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5455.0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3812.8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1354</v>
      </c>
      <c r="B989" t="n" s="23">
        <v>20592.0</v>
      </c>
      <c r="C989" t="s" s="4">
        <v>1468</v>
      </c>
      <c r="D989" t="s" s="4">
        <v>1469</v>
      </c>
      <c r="E989" t="s" s="4">
        <v>1357</v>
      </c>
      <c r="F989" t="n" s="23">
        <v>6837.0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3942.59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1354</v>
      </c>
      <c r="B990" t="n" s="23">
        <v>1274.0</v>
      </c>
      <c r="C990" t="s" s="4">
        <v>1471</v>
      </c>
      <c r="D990" t="s" s="4">
        <v>1472</v>
      </c>
      <c r="E990" t="s" s="4">
        <v>1357</v>
      </c>
      <c r="F990" t="n" s="23">
        <v>6975.0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3162.36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1354</v>
      </c>
      <c r="B991" t="n" s="23">
        <v>20094.0</v>
      </c>
      <c r="C991" t="s" s="4">
        <v>1474</v>
      </c>
      <c r="D991" t="s" s="4">
        <v>1475</v>
      </c>
      <c r="E991" t="s" s="4">
        <v>1357</v>
      </c>
      <c r="F991" t="n" s="23">
        <v>6716.0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2791.84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1354</v>
      </c>
      <c r="B992" t="n" s="23">
        <v>20709.0</v>
      </c>
      <c r="C992" t="s" s="4">
        <v>1477</v>
      </c>
      <c r="D992" t="s" s="4">
        <v>1478</v>
      </c>
      <c r="E992" t="s" s="4">
        <v>1357</v>
      </c>
      <c r="F992" t="n" s="23">
        <v>5322.0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2866.16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1354</v>
      </c>
      <c r="B993" t="n" s="23">
        <v>20649.0</v>
      </c>
      <c r="C993" t="s" s="4">
        <v>1480</v>
      </c>
      <c r="D993" t="s" s="4">
        <v>1481</v>
      </c>
      <c r="E993" t="s" s="4">
        <v>1482</v>
      </c>
      <c r="F993" t="n" s="23">
        <v>12275.0</v>
      </c>
      <c r="G993" t="s" s="8">
        <v>1483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2828.2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1354</v>
      </c>
      <c r="B994" t="n" s="23">
        <v>325.0</v>
      </c>
      <c r="C994" t="s" s="4">
        <v>1484</v>
      </c>
      <c r="D994" t="s" s="4">
        <v>1485</v>
      </c>
      <c r="E994" t="s" s="4">
        <v>1357</v>
      </c>
      <c r="F994" t="n" s="23">
        <v>10498.0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2736.6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1354</v>
      </c>
      <c r="B995" t="n" s="23">
        <v>20425.0</v>
      </c>
      <c r="C995" t="s" s="4">
        <v>1487</v>
      </c>
      <c r="D995" t="s" s="4">
        <v>1488</v>
      </c>
      <c r="E995" t="s" s="4">
        <v>1357</v>
      </c>
      <c r="F995" t="n" s="23">
        <v>4301.0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3003.12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1354</v>
      </c>
      <c r="B996" t="n" s="23">
        <v>20614.0</v>
      </c>
      <c r="C996" t="s" s="4">
        <v>1490</v>
      </c>
      <c r="D996" t="s" s="4">
        <v>1491</v>
      </c>
      <c r="E996" t="s" s="4">
        <v>1492</v>
      </c>
      <c r="F996" t="n" s="23">
        <v>11646.0</v>
      </c>
      <c r="G996" t="s" s="8">
        <v>1493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4017.28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1354</v>
      </c>
      <c r="B997" t="n" s="23">
        <v>20673.0</v>
      </c>
      <c r="C997" t="s" s="4">
        <v>1494</v>
      </c>
      <c r="D997" t="s" s="4">
        <v>1495</v>
      </c>
      <c r="E997" t="s" s="4">
        <v>1357</v>
      </c>
      <c r="F997" t="n" s="23">
        <v>8210.0</v>
      </c>
      <c r="G997" t="s" s="8">
        <v>1496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2495.01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1354</v>
      </c>
      <c r="B998" t="n" s="23">
        <v>1296.0</v>
      </c>
      <c r="C998" t="s" s="4">
        <v>1497</v>
      </c>
      <c r="D998" t="s" s="4">
        <v>1498</v>
      </c>
      <c r="E998" t="s" s="4">
        <v>1357</v>
      </c>
      <c r="F998" t="n" s="23">
        <v>7345.0</v>
      </c>
      <c r="G998" t="s" s="8">
        <v>1499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2457.49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1354</v>
      </c>
      <c r="B999" t="n" s="23">
        <v>1296.0</v>
      </c>
      <c r="C999" t="s" s="4">
        <v>1497</v>
      </c>
      <c r="D999" t="s" s="4">
        <v>1498</v>
      </c>
      <c r="E999" t="s" s="4">
        <v>1357</v>
      </c>
      <c r="F999" t="n" s="23">
        <v>12912.0</v>
      </c>
      <c r="G999" t="s" s="8">
        <v>1500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2233.55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1354</v>
      </c>
      <c r="B1000" t="n" s="23">
        <v>20428.0</v>
      </c>
      <c r="C1000" t="s" s="4">
        <v>1501</v>
      </c>
      <c r="D1000" t="s" s="4">
        <v>1502</v>
      </c>
      <c r="E1000" t="s" s="4">
        <v>1357</v>
      </c>
      <c r="F1000" t="n" s="23">
        <v>7931.0</v>
      </c>
      <c r="G1000" t="s" s="8">
        <v>1503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3061.12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1354</v>
      </c>
      <c r="B1001" t="n" s="23">
        <v>20428.0</v>
      </c>
      <c r="C1001" t="s" s="4">
        <v>1501</v>
      </c>
      <c r="D1001" t="s" s="4">
        <v>1502</v>
      </c>
      <c r="E1001" t="s" s="4">
        <v>1357</v>
      </c>
      <c r="F1001" t="n" s="23">
        <v>12777.0</v>
      </c>
      <c r="G1001" t="s" s="8">
        <v>1504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1848.13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1354</v>
      </c>
      <c r="B1002" t="n" s="23">
        <v>20428.0</v>
      </c>
      <c r="C1002" t="s" s="4">
        <v>1501</v>
      </c>
      <c r="D1002" t="s" s="4">
        <v>1502</v>
      </c>
      <c r="E1002" t="s" s="4">
        <v>1357</v>
      </c>
      <c r="F1002" t="n" s="23">
        <v>12580.0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828.11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1354</v>
      </c>
      <c r="B1003" t="n" s="23">
        <v>20604.0</v>
      </c>
      <c r="C1003" t="s" s="4">
        <v>1506</v>
      </c>
      <c r="D1003" t="s" s="4">
        <v>1507</v>
      </c>
      <c r="E1003" t="s" s="4">
        <v>1357</v>
      </c>
      <c r="F1003" t="n" s="23">
        <v>8376.0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2484.13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1354</v>
      </c>
      <c r="B1004" t="n" s="23">
        <v>20669.0</v>
      </c>
      <c r="C1004" t="s" s="4">
        <v>1509</v>
      </c>
      <c r="D1004" t="s" s="4">
        <v>1510</v>
      </c>
      <c r="E1004" t="s" s="4">
        <v>1357</v>
      </c>
      <c r="F1004" t="n" s="23">
        <v>6861.0</v>
      </c>
      <c r="G1004" t="s" s="8">
        <v>1511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2721.44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1354</v>
      </c>
      <c r="B1005" t="n" s="23">
        <v>20539.0</v>
      </c>
      <c r="C1005" t="s" s="4">
        <v>1512</v>
      </c>
      <c r="D1005" t="s" s="4">
        <v>1513</v>
      </c>
      <c r="E1005" t="s" s="4">
        <v>1357</v>
      </c>
      <c r="F1005" t="n" s="23">
        <v>12124.0</v>
      </c>
      <c r="G1005" t="s" s="8">
        <v>1514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2899.42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1354</v>
      </c>
      <c r="B1006" t="n" s="23">
        <v>20539.0</v>
      </c>
      <c r="C1006" t="s" s="4">
        <v>1512</v>
      </c>
      <c r="D1006" t="s" s="4">
        <v>1513</v>
      </c>
      <c r="E1006" t="s" s="4">
        <v>1357</v>
      </c>
      <c r="F1006" t="n" s="23">
        <v>4414.0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1354</v>
      </c>
      <c r="B1007" t="n" s="23">
        <v>20682.0</v>
      </c>
      <c r="C1007" t="s" s="4">
        <v>1516</v>
      </c>
      <c r="D1007" t="s" s="4">
        <v>1481</v>
      </c>
      <c r="E1007" t="s" s="4">
        <v>1482</v>
      </c>
      <c r="F1007" t="n" s="23">
        <v>9284.0</v>
      </c>
      <c r="G1007" t="s" s="8">
        <v>1517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2452.4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1354</v>
      </c>
      <c r="B1008" t="n" s="23">
        <v>20682.0</v>
      </c>
      <c r="C1008" t="s" s="4">
        <v>1516</v>
      </c>
      <c r="D1008" t="s" s="4">
        <v>1481</v>
      </c>
      <c r="E1008" t="s" s="4">
        <v>1482</v>
      </c>
      <c r="F1008" t="n" s="23">
        <v>11556.0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2092.96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1354</v>
      </c>
      <c r="B1009" t="n" s="23">
        <v>20648.0</v>
      </c>
      <c r="C1009" t="s" s="4">
        <v>1519</v>
      </c>
      <c r="D1009" t="s" s="4">
        <v>1520</v>
      </c>
      <c r="E1009" t="s" s="4">
        <v>1521</v>
      </c>
      <c r="F1009" t="n" s="23">
        <v>7065.0</v>
      </c>
      <c r="G1009" t="s" s="8">
        <v>1522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1354</v>
      </c>
      <c r="B1010" t="n" s="23">
        <v>20635.0</v>
      </c>
      <c r="C1010" t="s" s="4">
        <v>1523</v>
      </c>
      <c r="D1010" t="s" s="4">
        <v>1449</v>
      </c>
      <c r="E1010" t="s" s="4">
        <v>1450</v>
      </c>
      <c r="F1010" t="n" s="23">
        <v>6597.0</v>
      </c>
      <c r="G1010" t="s" s="8">
        <v>1524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2428.66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1354</v>
      </c>
      <c r="B1011" t="n" s="23">
        <v>20720.0</v>
      </c>
      <c r="C1011" t="s" s="4">
        <v>1525</v>
      </c>
      <c r="D1011" t="s" s="4">
        <v>1520</v>
      </c>
      <c r="E1011" t="s" s="4">
        <v>1521</v>
      </c>
      <c r="F1011" t="n" s="23">
        <v>10402.0</v>
      </c>
      <c r="G1011" t="s" s="8">
        <v>1526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1354</v>
      </c>
      <c r="B1012" t="n" s="23">
        <v>20092.0</v>
      </c>
      <c r="C1012" t="s" s="4">
        <v>1527</v>
      </c>
      <c r="D1012" t="s" s="4">
        <v>1475</v>
      </c>
      <c r="E1012" t="s" s="4">
        <v>1357</v>
      </c>
      <c r="F1012" t="n" s="23">
        <v>6801.0</v>
      </c>
      <c r="G1012" t="s" s="8">
        <v>1528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2888.6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1354</v>
      </c>
      <c r="B1013" t="n" s="23">
        <v>1557.0</v>
      </c>
      <c r="C1013" t="s" s="4">
        <v>1529</v>
      </c>
      <c r="D1013" t="s" s="4">
        <v>1530</v>
      </c>
      <c r="E1013" t="s" s="4">
        <v>1357</v>
      </c>
      <c r="F1013" t="n" s="23">
        <v>11150.0</v>
      </c>
      <c r="G1013" t="s" s="8">
        <v>1531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1755.48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1354</v>
      </c>
      <c r="B1014" t="n" s="23">
        <v>20473.0</v>
      </c>
      <c r="C1014" t="s" s="4">
        <v>1532</v>
      </c>
      <c r="D1014" t="s" s="4">
        <v>1533</v>
      </c>
      <c r="E1014" t="s" s="4">
        <v>1534</v>
      </c>
      <c r="F1014" t="n" s="23">
        <v>7038.0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3066.36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1354</v>
      </c>
      <c r="B1015" t="n" s="23">
        <v>20474.0</v>
      </c>
      <c r="C1015" t="s" s="4">
        <v>1536</v>
      </c>
      <c r="D1015" t="s" s="4">
        <v>1537</v>
      </c>
      <c r="E1015" t="s" s="4">
        <v>1538</v>
      </c>
      <c r="F1015" t="n" s="23">
        <v>8211.0</v>
      </c>
      <c r="G1015" t="s" s="8">
        <v>1539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3151.44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1354</v>
      </c>
      <c r="B1016" t="n" s="23">
        <v>20630.0</v>
      </c>
      <c r="C1016" t="s" s="4">
        <v>1540</v>
      </c>
      <c r="D1016" t="s" s="4">
        <v>1541</v>
      </c>
      <c r="E1016" t="s" s="4">
        <v>1521</v>
      </c>
      <c r="F1016" t="n" s="23">
        <v>8367.0</v>
      </c>
      <c r="G1016" t="s" s="8">
        <v>1542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2404.29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1354</v>
      </c>
      <c r="B1017" t="n" s="23">
        <v>20617.0</v>
      </c>
      <c r="C1017" t="s" s="4">
        <v>1543</v>
      </c>
      <c r="D1017" t="s" s="4">
        <v>1544</v>
      </c>
      <c r="E1017" t="s" s="4">
        <v>1545</v>
      </c>
      <c r="F1017" t="n" s="23">
        <v>13090.0</v>
      </c>
      <c r="G1017" t="s" s="8">
        <v>1546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1293.16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1354</v>
      </c>
      <c r="B1018" t="n" s="23">
        <v>20617.0</v>
      </c>
      <c r="C1018" t="s" s="4">
        <v>1543</v>
      </c>
      <c r="D1018" t="s" s="4">
        <v>1544</v>
      </c>
      <c r="E1018" t="s" s="4">
        <v>1545</v>
      </c>
      <c r="F1018" t="n" s="23">
        <v>7669.0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4382.19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1354</v>
      </c>
      <c r="B1019" t="n" s="23">
        <v>20745.0</v>
      </c>
      <c r="C1019" t="s" s="4">
        <v>1548</v>
      </c>
      <c r="D1019" t="s" s="4">
        <v>1549</v>
      </c>
      <c r="E1019" t="s" s="4">
        <v>1550</v>
      </c>
      <c r="F1019" t="n" s="23">
        <v>5902.0</v>
      </c>
      <c r="G1019" t="s" s="8">
        <v>1551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2742.64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1354</v>
      </c>
      <c r="B1020" t="n" s="23">
        <v>20510.0</v>
      </c>
      <c r="C1020" t="s" s="4">
        <v>1552</v>
      </c>
      <c r="D1020" t="s" s="4">
        <v>1530</v>
      </c>
      <c r="E1020" t="s" s="4">
        <v>1357</v>
      </c>
      <c r="F1020" t="n" s="23">
        <v>9427.0</v>
      </c>
      <c r="G1020" t="s" s="8">
        <v>1553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2847.44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1354</v>
      </c>
      <c r="B1021" t="n" s="23">
        <v>75.0</v>
      </c>
      <c r="C1021" t="s" s="4">
        <v>1554</v>
      </c>
      <c r="D1021" t="s" s="4">
        <v>1520</v>
      </c>
      <c r="E1021" t="s" s="4">
        <v>1521</v>
      </c>
      <c r="F1021" t="n" s="23">
        <v>6037.0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3034.6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1354</v>
      </c>
      <c r="B1022" t="n" s="23">
        <v>75.0</v>
      </c>
      <c r="C1022" t="s" s="4">
        <v>1554</v>
      </c>
      <c r="D1022" t="s" s="4">
        <v>1520</v>
      </c>
      <c r="E1022" t="s" s="4">
        <v>1521</v>
      </c>
      <c r="F1022" t="n" s="23">
        <v>12183.0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3184.15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1354</v>
      </c>
      <c r="B1023" t="n" s="23">
        <v>20735.0</v>
      </c>
      <c r="C1023" t="s" s="4">
        <v>1557</v>
      </c>
      <c r="D1023" t="s" s="4">
        <v>1558</v>
      </c>
      <c r="E1023" t="s" s="4">
        <v>1559</v>
      </c>
      <c r="F1023" t="n" s="23">
        <v>7935.0</v>
      </c>
      <c r="G1023" t="s" s="8">
        <v>1560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2555.16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1561</v>
      </c>
      <c r="B1024" t="n" s="23">
        <v>8025.0</v>
      </c>
      <c r="C1024" t="s" s="4">
        <v>1562</v>
      </c>
      <c r="D1024" t="s" s="4">
        <v>1563</v>
      </c>
      <c r="E1024" t="s" s="4">
        <v>1564</v>
      </c>
      <c r="F1024" t="n" s="23">
        <v>12554.0</v>
      </c>
      <c r="G1024" t="s" s="8">
        <v>1565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2818.32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10642.0</v>
      </c>
      <c r="G1025" t="s" s="8">
        <v>1566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1965.0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8206.0</v>
      </c>
      <c r="G1026" t="s" s="8">
        <v>1567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11938.0</v>
      </c>
      <c r="G1027" t="s" s="8">
        <v>1568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1934.4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13095.0</v>
      </c>
      <c r="G1028" t="s" s="8">
        <v>1569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1403.4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1561</v>
      </c>
      <c r="B1029" t="n" s="23">
        <v>20305.0</v>
      </c>
      <c r="C1029" t="s" s="4">
        <v>1570</v>
      </c>
      <c r="D1029" t="s" s="4">
        <v>1563</v>
      </c>
      <c r="E1029" t="s" s="4">
        <v>1564</v>
      </c>
      <c r="F1029" t="n" s="23">
        <v>5794.0</v>
      </c>
      <c r="G1029" t="s" s="8">
        <v>1571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2578.04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1561</v>
      </c>
      <c r="B1030" t="n" s="23">
        <v>20634.0</v>
      </c>
      <c r="C1030" t="s" s="4">
        <v>1572</v>
      </c>
      <c r="D1030" t="s" s="4">
        <v>1563</v>
      </c>
      <c r="E1030" t="s" s="4">
        <v>1564</v>
      </c>
      <c r="F1030" t="n" s="23">
        <v>7859.0</v>
      </c>
      <c r="G1030" t="s" s="8">
        <v>1573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2700.24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1561</v>
      </c>
      <c r="B1031" t="n" s="23">
        <v>20689.0</v>
      </c>
      <c r="C1031" t="s" s="4">
        <v>1574</v>
      </c>
      <c r="D1031" t="s" s="4">
        <v>1575</v>
      </c>
      <c r="E1031" t="s" s="4">
        <v>1564</v>
      </c>
      <c r="F1031" t="n" s="23">
        <v>13661.0</v>
      </c>
      <c r="G1031" t="s" s="8">
        <v>1576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3970.56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6869.0</v>
      </c>
      <c r="G1032" t="s" s="8">
        <v>1577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3084.84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10835.0</v>
      </c>
      <c r="G1033" t="s" s="8">
        <v>1578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2036.64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1561</v>
      </c>
      <c r="B1034" t="n" s="23">
        <v>1239.0</v>
      </c>
      <c r="C1034" t="s" s="4">
        <v>1579</v>
      </c>
      <c r="D1034" t="s" s="4">
        <v>1563</v>
      </c>
      <c r="E1034" t="s" s="4">
        <v>1564</v>
      </c>
      <c r="F1034" t="n" s="23">
        <v>64.0</v>
      </c>
      <c r="G1034" t="s" s="8">
        <v>1580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2240.1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1561</v>
      </c>
      <c r="B1035" t="n" s="23">
        <v>57.0</v>
      </c>
      <c r="C1035" t="s" s="4">
        <v>1581</v>
      </c>
      <c r="D1035" t="s" s="4">
        <v>1582</v>
      </c>
      <c r="E1035" t="s" s="4">
        <v>1583</v>
      </c>
      <c r="F1035" t="n" s="23">
        <v>10033.0</v>
      </c>
      <c r="G1035" t="s" s="8">
        <v>1584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2163.44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1561</v>
      </c>
      <c r="B1036" t="n" s="23">
        <v>1526.0</v>
      </c>
      <c r="C1036" t="s" s="4">
        <v>1585</v>
      </c>
      <c r="D1036" t="s" s="4">
        <v>1563</v>
      </c>
      <c r="E1036" t="s" s="4">
        <v>1564</v>
      </c>
      <c r="F1036" t="n" s="23">
        <v>9201.0</v>
      </c>
      <c r="G1036" t="s" s="8">
        <v>1586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2723.49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1587</v>
      </c>
      <c r="B1037" t="n" s="23">
        <v>7501.0</v>
      </c>
      <c r="C1037" t="s" s="4">
        <v>1588</v>
      </c>
      <c r="D1037" t="s" s="4">
        <v>1589</v>
      </c>
      <c r="E1037" t="s" s="4">
        <v>1590</v>
      </c>
      <c r="F1037" t="n" s="23">
        <v>12367.0</v>
      </c>
      <c r="G1037" t="s" s="8">
        <v>1591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1920.0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13194.0</v>
      </c>
      <c r="G1038" t="s" s="8">
        <v>1592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1847.89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12724.0</v>
      </c>
      <c r="G1039" t="s" s="8">
        <v>1593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1187.56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12996.0</v>
      </c>
      <c r="G1040" t="s" s="8">
        <v>1594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1977.68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12564.0</v>
      </c>
      <c r="G1041" t="s" s="8">
        <v>1595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2883.28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12764.0</v>
      </c>
      <c r="G1042" t="s" s="8">
        <v>1596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12.32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10598.0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1897.1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5945.0</v>
      </c>
      <c r="G1044" t="s" s="8">
        <v>1598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2233.92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13175.0</v>
      </c>
      <c r="G1045" t="s" s="8">
        <v>1599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2061.2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1587</v>
      </c>
      <c r="B1046" t="n" s="23">
        <v>20571.0</v>
      </c>
      <c r="C1046" t="s" s="4">
        <v>1600</v>
      </c>
      <c r="D1046" t="s" s="4">
        <v>1589</v>
      </c>
      <c r="E1046" t="s" s="4">
        <v>1590</v>
      </c>
      <c r="F1046" t="n" s="23">
        <v>7759.0</v>
      </c>
      <c r="G1046" t="s" s="8">
        <v>1601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3099.28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1587</v>
      </c>
      <c r="B1047" t="n" s="23">
        <v>20568.0</v>
      </c>
      <c r="C1047" t="s" s="4">
        <v>1602</v>
      </c>
      <c r="D1047" t="s" s="4">
        <v>1589</v>
      </c>
      <c r="E1047" t="s" s="4">
        <v>1590</v>
      </c>
      <c r="F1047" t="n" s="23">
        <v>8938.0</v>
      </c>
      <c r="G1047" t="s" s="8">
        <v>1603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2334.16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1587</v>
      </c>
      <c r="B1048" t="n" s="23">
        <v>291.0</v>
      </c>
      <c r="C1048" t="s" s="4">
        <v>1604</v>
      </c>
      <c r="D1048" t="s" s="4">
        <v>1589</v>
      </c>
      <c r="E1048" t="s" s="4">
        <v>1590</v>
      </c>
      <c r="F1048" t="n" s="23">
        <v>8564.0</v>
      </c>
      <c r="G1048" t="s" s="8">
        <v>1605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1606</v>
      </c>
      <c r="B1049" t="n" s="23">
        <v>7715.0</v>
      </c>
      <c r="C1049" t="s" s="4">
        <v>1607</v>
      </c>
      <c r="D1049" t="s" s="4">
        <v>1608</v>
      </c>
      <c r="E1049" t="s" s="4">
        <v>1609</v>
      </c>
      <c r="F1049" t="n" s="23">
        <v>9898.0</v>
      </c>
      <c r="G1049" t="s" s="8">
        <v>1610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9499.0</v>
      </c>
      <c r="G1050" t="s" s="8">
        <v>1611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2164.64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14056.0</v>
      </c>
      <c r="G1051" t="s" s="8">
        <v>1612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1988.48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12377.0</v>
      </c>
      <c r="G1052" t="s" s="8">
        <v>1613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2312.08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6450.0</v>
      </c>
      <c r="G1053" t="s" s="8">
        <v>1614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2548.21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9498.0</v>
      </c>
      <c r="G1054" t="s" s="8">
        <v>1615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1986.4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11251.0</v>
      </c>
      <c r="G1055" t="s" s="8">
        <v>1616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1880.6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13104.0</v>
      </c>
      <c r="G1056" t="s" s="8">
        <v>1617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2333.12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11373.0</v>
      </c>
      <c r="G1057" t="s" s="8">
        <v>1618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2480.36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13073.0</v>
      </c>
      <c r="G1058" t="s" s="8">
        <v>1619</v>
      </c>
      <c r="H1058" t="s" s="26">
        <v>25</v>
      </c>
      <c r="I1058" t="s" s="4">
        <v>26</v>
      </c>
      <c r="J1058" t="s" s="4">
        <v>45</v>
      </c>
      <c r="K1058" t="n" s="16">
        <v>1.0</v>
      </c>
      <c r="L1058" t="n" s="16">
        <v>1887.66</v>
      </c>
      <c r="M1058" t="s" s="32">
        <v>45</v>
      </c>
      <c r="N1058" t="s" s="33">
        <v>27</v>
      </c>
      <c r="O1058" t="s" s="33">
        <v>27</v>
      </c>
      <c r="P1058" t="s" s="34">
        <v>27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4612.0</v>
      </c>
      <c r="G1059" t="s" s="8">
        <v>1620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2421.56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12330.0</v>
      </c>
      <c r="G1060" t="s" s="8">
        <v>1621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2247.96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12702.0</v>
      </c>
      <c r="G1061" t="s" s="8">
        <v>1622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1964.72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6803.0</v>
      </c>
      <c r="G1062" t="s" s="8">
        <v>1623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1899.44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12610.0</v>
      </c>
      <c r="G1063" t="s" s="8">
        <v>1624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37.49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1625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2868.28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1626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2047.16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1627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2490.72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1628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2160.19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1606</v>
      </c>
      <c r="B1068" t="n" s="23">
        <v>20128.0</v>
      </c>
      <c r="C1068" t="s" s="4">
        <v>1629</v>
      </c>
      <c r="D1068" t="s" s="4">
        <v>1630</v>
      </c>
      <c r="E1068" t="s" s="4">
        <v>1609</v>
      </c>
      <c r="F1068" t="n" s="23">
        <v>6361.0</v>
      </c>
      <c r="G1068" t="s" s="8">
        <v>1631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3411.13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1606</v>
      </c>
      <c r="B1069" t="n" s="23">
        <v>20598.0</v>
      </c>
      <c r="C1069" t="s" s="4">
        <v>1632</v>
      </c>
      <c r="D1069" t="s" s="4">
        <v>1633</v>
      </c>
      <c r="E1069" t="s" s="4">
        <v>1634</v>
      </c>
      <c r="F1069" t="n" s="23">
        <v>8372.0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2123.64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1606</v>
      </c>
      <c r="B1070" t="n" s="23">
        <v>20680.0</v>
      </c>
      <c r="C1070" t="s" s="4">
        <v>1636</v>
      </c>
      <c r="D1070" t="s" s="4">
        <v>1630</v>
      </c>
      <c r="E1070" t="s" s="4">
        <v>1609</v>
      </c>
      <c r="F1070" t="n" s="23">
        <v>6539.0</v>
      </c>
      <c r="G1070" t="s" s="8">
        <v>1637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2650.12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1606</v>
      </c>
      <c r="B1071" t="n" s="23">
        <v>20692.0</v>
      </c>
      <c r="C1071" t="s" s="4">
        <v>1638</v>
      </c>
      <c r="D1071" t="s" s="4">
        <v>1639</v>
      </c>
      <c r="E1071" t="s" s="4">
        <v>1609</v>
      </c>
      <c r="F1071" t="n" s="23">
        <v>11844.0</v>
      </c>
      <c r="G1071" t="s" s="8">
        <v>1640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2615.0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1606</v>
      </c>
      <c r="B1072" t="n" s="23">
        <v>20693.0</v>
      </c>
      <c r="C1072" t="s" s="4">
        <v>1641</v>
      </c>
      <c r="D1072" t="s" s="4">
        <v>1642</v>
      </c>
      <c r="E1072" t="s" s="4">
        <v>1609</v>
      </c>
      <c r="F1072" t="n" s="23">
        <v>6863.0</v>
      </c>
      <c r="G1072" t="s" s="8">
        <v>1643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3617.33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1606</v>
      </c>
      <c r="B1073" t="n" s="23">
        <v>20386.0</v>
      </c>
      <c r="C1073" t="s" s="4">
        <v>1644</v>
      </c>
      <c r="D1073" t="s" s="4">
        <v>1645</v>
      </c>
      <c r="E1073" t="s" s="4">
        <v>1646</v>
      </c>
      <c r="F1073" t="n" s="23">
        <v>7165.0</v>
      </c>
      <c r="G1073" t="s" s="8">
        <v>1647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2613.56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1606</v>
      </c>
      <c r="B1074" t="n" s="23">
        <v>20352.0</v>
      </c>
      <c r="C1074" t="s" s="4">
        <v>1648</v>
      </c>
      <c r="D1074" t="s" s="4">
        <v>1649</v>
      </c>
      <c r="E1074" t="s" s="4">
        <v>1609</v>
      </c>
      <c r="F1074" t="n" s="23">
        <v>6438.0</v>
      </c>
      <c r="G1074" t="s" s="8">
        <v>1650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3491.95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1606</v>
      </c>
      <c r="B1075" t="n" s="23">
        <v>20507.0</v>
      </c>
      <c r="C1075" t="s" s="4">
        <v>1651</v>
      </c>
      <c r="D1075" t="s" s="4">
        <v>1652</v>
      </c>
      <c r="E1075" t="s" s="4">
        <v>1609</v>
      </c>
      <c r="F1075" t="n" s="23">
        <v>8593.0</v>
      </c>
      <c r="G1075" t="s" s="8">
        <v>1653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3453.25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1606</v>
      </c>
      <c r="B1076" t="n" s="23">
        <v>20710.0</v>
      </c>
      <c r="C1076" t="s" s="4">
        <v>1654</v>
      </c>
      <c r="D1076" t="s" s="4">
        <v>1655</v>
      </c>
      <c r="E1076" t="s" s="4">
        <v>1656</v>
      </c>
      <c r="F1076" t="n" s="23">
        <v>8481.0</v>
      </c>
      <c r="G1076" t="s" s="8">
        <v>1657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2437.64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1606</v>
      </c>
      <c r="B1077" t="n" s="23">
        <v>1532.0</v>
      </c>
      <c r="C1077" t="s" s="4">
        <v>1658</v>
      </c>
      <c r="D1077" t="s" s="4">
        <v>1659</v>
      </c>
      <c r="E1077" t="s" s="4">
        <v>1660</v>
      </c>
      <c r="F1077" t="n" s="23">
        <v>12545.0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2051.8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1606</v>
      </c>
      <c r="B1078" t="n" s="23">
        <v>20317.0</v>
      </c>
      <c r="C1078" t="s" s="4">
        <v>1662</v>
      </c>
      <c r="D1078" t="s" s="4">
        <v>1630</v>
      </c>
      <c r="E1078" t="s" s="4">
        <v>1609</v>
      </c>
      <c r="F1078" t="n" s="23">
        <v>7895.0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2155.33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1606</v>
      </c>
      <c r="B1079" t="n" s="23">
        <v>20378.0</v>
      </c>
      <c r="C1079" t="s" s="4">
        <v>1664</v>
      </c>
      <c r="D1079" t="s" s="4">
        <v>1665</v>
      </c>
      <c r="E1079" t="s" s="4">
        <v>1666</v>
      </c>
      <c r="F1079" t="n" s="23">
        <v>6848.0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3353.92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1606</v>
      </c>
      <c r="B1080" t="n" s="23">
        <v>20715.0</v>
      </c>
      <c r="C1080" t="s" s="4">
        <v>1668</v>
      </c>
      <c r="D1080" t="s" s="4">
        <v>1669</v>
      </c>
      <c r="E1080" t="s" s="4">
        <v>1670</v>
      </c>
      <c r="F1080" t="n" s="23">
        <v>6255.0</v>
      </c>
      <c r="G1080" t="s" s="8">
        <v>1671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2720.44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1606</v>
      </c>
      <c r="B1081" t="n" s="23">
        <v>20479.0</v>
      </c>
      <c r="C1081" t="s" s="4">
        <v>1672</v>
      </c>
      <c r="D1081" t="s" s="4">
        <v>1673</v>
      </c>
      <c r="E1081" t="s" s="4">
        <v>1674</v>
      </c>
      <c r="F1081" t="n" s="23">
        <v>8936.0</v>
      </c>
      <c r="G1081" t="s" s="8">
        <v>1675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2335.2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1606</v>
      </c>
      <c r="B1082" t="n" s="23">
        <v>186.0</v>
      </c>
      <c r="C1082" t="s" s="4">
        <v>1676</v>
      </c>
      <c r="D1082" t="s" s="4">
        <v>1677</v>
      </c>
      <c r="E1082" t="s" s="4">
        <v>1609</v>
      </c>
      <c r="F1082" t="n" s="23">
        <v>10260.0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2123.24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1606</v>
      </c>
      <c r="B1083" t="n" s="23">
        <v>20679.0</v>
      </c>
      <c r="C1083" t="s" s="4">
        <v>1679</v>
      </c>
      <c r="D1083" t="s" s="4">
        <v>1680</v>
      </c>
      <c r="E1083" t="s" s="4">
        <v>1681</v>
      </c>
      <c r="F1083" t="n" s="23">
        <v>11364.0</v>
      </c>
      <c r="G1083" t="s" s="8">
        <v>1682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2105.52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1606</v>
      </c>
      <c r="B1084" t="n" s="23">
        <v>20679.0</v>
      </c>
      <c r="C1084" t="s" s="4">
        <v>1679</v>
      </c>
      <c r="D1084" t="s" s="4">
        <v>1680</v>
      </c>
      <c r="E1084" t="s" s="4">
        <v>1681</v>
      </c>
      <c r="F1084" t="n" s="23">
        <v>9521.0</v>
      </c>
      <c r="G1084" t="s" s="8">
        <v>1683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2481.64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1606</v>
      </c>
      <c r="B1085" t="n" s="23">
        <v>20667.0</v>
      </c>
      <c r="C1085" t="s" s="4">
        <v>1684</v>
      </c>
      <c r="D1085" t="s" s="4">
        <v>1685</v>
      </c>
      <c r="E1085" t="s" s="4">
        <v>1609</v>
      </c>
      <c r="F1085" t="n" s="23">
        <v>11510.0</v>
      </c>
      <c r="G1085" t="s" s="8">
        <v>1686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2927.46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1606</v>
      </c>
      <c r="B1086" t="n" s="23">
        <v>20667.0</v>
      </c>
      <c r="C1086" t="s" s="4">
        <v>1684</v>
      </c>
      <c r="D1086" t="s" s="4">
        <v>1685</v>
      </c>
      <c r="E1086" t="s" s="4">
        <v>1609</v>
      </c>
      <c r="F1086" t="n" s="23">
        <v>3908.0</v>
      </c>
      <c r="G1086" t="s" s="8">
        <v>1687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525.2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1606</v>
      </c>
      <c r="B1087" t="n" s="23">
        <v>20667.0</v>
      </c>
      <c r="C1087" t="s" s="4">
        <v>1684</v>
      </c>
      <c r="D1087" t="s" s="4">
        <v>1685</v>
      </c>
      <c r="E1087" t="s" s="4">
        <v>1609</v>
      </c>
      <c r="F1087" t="n" s="23">
        <v>3907.0</v>
      </c>
      <c r="G1087" t="s" s="8">
        <v>1688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686.0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1606</v>
      </c>
      <c r="B1088" t="n" s="23">
        <v>20667.0</v>
      </c>
      <c r="C1088" t="s" s="4">
        <v>1684</v>
      </c>
      <c r="D1088" t="s" s="4">
        <v>1685</v>
      </c>
      <c r="E1088" t="s" s="4">
        <v>1609</v>
      </c>
      <c r="F1088" t="n" s="23">
        <v>12517.0</v>
      </c>
      <c r="G1088" t="s" s="8">
        <v>1689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5894.6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1606</v>
      </c>
      <c r="B1089" t="n" s="23">
        <v>20667.0</v>
      </c>
      <c r="C1089" t="s" s="4">
        <v>1684</v>
      </c>
      <c r="D1089" t="s" s="4">
        <v>1685</v>
      </c>
      <c r="E1089" t="s" s="4">
        <v>1609</v>
      </c>
      <c r="F1089" t="n" s="23">
        <v>12819.0</v>
      </c>
      <c r="G1089" t="s" s="8">
        <v>1690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3627.89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1606</v>
      </c>
      <c r="B1090" t="n" s="23">
        <v>20677.0</v>
      </c>
      <c r="C1090" t="s" s="4">
        <v>1691</v>
      </c>
      <c r="D1090" t="s" s="4">
        <v>1630</v>
      </c>
      <c r="E1090" t="s" s="4">
        <v>1609</v>
      </c>
      <c r="F1090" t="n" s="23">
        <v>13042.0</v>
      </c>
      <c r="G1090" t="s" s="8">
        <v>1692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2813.68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1606</v>
      </c>
      <c r="B1091" t="n" s="23">
        <v>20348.0</v>
      </c>
      <c r="C1091" t="s" s="4">
        <v>1693</v>
      </c>
      <c r="D1091" t="s" s="4">
        <v>1642</v>
      </c>
      <c r="E1091" t="s" s="4">
        <v>1609</v>
      </c>
      <c r="F1091" t="n" s="23">
        <v>6056.0</v>
      </c>
      <c r="G1091" t="s" s="8">
        <v>1694</v>
      </c>
      <c r="H1091" t="s" s="26">
        <v>31</v>
      </c>
      <c r="I1091" t="s" s="4">
        <v>32</v>
      </c>
      <c r="J1091" t="s" s="4">
        <v>45</v>
      </c>
      <c r="K1091" t="n" s="16">
        <v>0.9</v>
      </c>
      <c r="L1091" t="n" s="16">
        <v>2769.6</v>
      </c>
      <c r="M1091" t="s" s="32">
        <v>27</v>
      </c>
      <c r="N1091" t="s" s="33">
        <v>45</v>
      </c>
      <c r="O1091" t="s" s="33">
        <v>27</v>
      </c>
      <c r="P1091" t="s" s="34">
        <v>27</v>
      </c>
    </row>
    <row r="1092">
      <c r="A1092" t="s" s="4">
        <v>1695</v>
      </c>
      <c r="B1092" t="n" s="23">
        <v>7557.0</v>
      </c>
      <c r="C1092" t="s" s="4">
        <v>1696</v>
      </c>
      <c r="D1092" t="s" s="4">
        <v>1697</v>
      </c>
      <c r="E1092" t="s" s="4">
        <v>1698</v>
      </c>
      <c r="F1092" t="n" s="23">
        <v>13403.0</v>
      </c>
      <c r="G1092" t="s" s="8">
        <v>1699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2667.42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1695</v>
      </c>
      <c r="B1093" t="n" s="23">
        <v>7557.0</v>
      </c>
      <c r="C1093" t="s" s="4">
        <v>1696</v>
      </c>
      <c r="D1093" t="s" s="4">
        <v>1697</v>
      </c>
      <c r="E1093" t="s" s="4">
        <v>1698</v>
      </c>
      <c r="F1093" t="n" s="23">
        <v>13053.0</v>
      </c>
      <c r="G1093" t="s" s="8">
        <v>1700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2315.47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12039.0</v>
      </c>
      <c r="G1094" t="s" s="8">
        <v>1701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2003.36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12774.0</v>
      </c>
      <c r="G1095" t="s" s="8">
        <v>1702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2533.12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8975.0</v>
      </c>
      <c r="G1096" t="s" s="8">
        <v>1703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1948.0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7310.0</v>
      </c>
      <c r="G1097" t="s" s="8">
        <v>1704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2638.29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13140.0</v>
      </c>
      <c r="G1098" t="s" s="8">
        <v>1705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1939.73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11557.0</v>
      </c>
      <c r="G1099" t="s" s="8">
        <v>1706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1977.2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12783.0</v>
      </c>
      <c r="G1100" t="s" s="8">
        <v>1707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1922.0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9930.0</v>
      </c>
      <c r="G1101" t="s" s="8">
        <v>1708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2111.52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16987.0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2024.32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1695</v>
      </c>
      <c r="B1103" t="n" s="23">
        <v>20498.0</v>
      </c>
      <c r="C1103" t="s" s="4">
        <v>1710</v>
      </c>
      <c r="D1103" t="s" s="4">
        <v>1697</v>
      </c>
      <c r="E1103" t="s" s="4">
        <v>1698</v>
      </c>
      <c r="F1103" t="n" s="23">
        <v>8636.0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2614.0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1695</v>
      </c>
      <c r="B1104" t="n" s="23">
        <v>31312.0</v>
      </c>
      <c r="C1104" t="s" s="4">
        <v>1712</v>
      </c>
      <c r="D1104" t="s" s="4">
        <v>1713</v>
      </c>
      <c r="E1104" t="s" s="4">
        <v>1714</v>
      </c>
      <c r="F1104" t="n" s="23">
        <v>7457.0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2731.84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1695</v>
      </c>
      <c r="B1105" t="n" s="23">
        <v>20593.0</v>
      </c>
      <c r="C1105" t="s" s="4">
        <v>1716</v>
      </c>
      <c r="D1105" t="s" s="4">
        <v>1717</v>
      </c>
      <c r="E1105" t="s" s="4">
        <v>1718</v>
      </c>
      <c r="F1105" t="n" s="23">
        <v>8145.0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2780.24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1695</v>
      </c>
      <c r="B1106" t="n" s="23">
        <v>1186.0</v>
      </c>
      <c r="C1106" t="s" s="4">
        <v>1720</v>
      </c>
      <c r="D1106" t="s" s="4">
        <v>1721</v>
      </c>
      <c r="E1106" t="s" s="4">
        <v>1722</v>
      </c>
      <c r="F1106" t="n" s="23">
        <v>13554.0</v>
      </c>
      <c r="G1106" t="s" s="8">
        <v>1723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2338.72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1695</v>
      </c>
      <c r="B1107" t="n" s="23">
        <v>20267.0</v>
      </c>
      <c r="C1107" t="s" s="4">
        <v>1724</v>
      </c>
      <c r="D1107" t="s" s="4">
        <v>1725</v>
      </c>
      <c r="E1107" t="s" s="4">
        <v>1726</v>
      </c>
      <c r="F1107" t="n" s="23">
        <v>6516.0</v>
      </c>
      <c r="G1107" t="s" s="8">
        <v>1727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3033.92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1695</v>
      </c>
      <c r="B1108" t="n" s="23">
        <v>20185.0</v>
      </c>
      <c r="C1108" t="s" s="4">
        <v>1728</v>
      </c>
      <c r="D1108" t="s" s="4">
        <v>1729</v>
      </c>
      <c r="E1108" t="s" s="4">
        <v>1722</v>
      </c>
      <c r="F1108" t="n" s="23">
        <v>5566.0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2262.53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1695</v>
      </c>
      <c r="B1109" t="n" s="23">
        <v>20711.0</v>
      </c>
      <c r="C1109" t="s" s="4">
        <v>1731</v>
      </c>
      <c r="D1109" t="s" s="4">
        <v>1732</v>
      </c>
      <c r="E1109" t="s" s="4">
        <v>1698</v>
      </c>
      <c r="F1109" t="n" s="23">
        <v>12569.0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2118.2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1695</v>
      </c>
      <c r="B1110" t="n" s="23">
        <v>20711.0</v>
      </c>
      <c r="C1110" t="s" s="4">
        <v>1731</v>
      </c>
      <c r="D1110" t="s" s="4">
        <v>1732</v>
      </c>
      <c r="E1110" t="s" s="4">
        <v>1698</v>
      </c>
      <c r="F1110" t="n" s="23">
        <v>5199.0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3327.44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1695</v>
      </c>
      <c r="B1111" t="n" s="23">
        <v>20465.0</v>
      </c>
      <c r="C1111" t="s" s="4">
        <v>1735</v>
      </c>
      <c r="D1111" t="s" s="4">
        <v>1736</v>
      </c>
      <c r="E1111" t="s" s="4">
        <v>1737</v>
      </c>
      <c r="F1111" t="n" s="23">
        <v>6287.0</v>
      </c>
      <c r="G1111" t="s" s="8">
        <v>1738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2120.92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1739</v>
      </c>
      <c r="B1112" t="n" s="23">
        <v>353.0</v>
      </c>
      <c r="C1112" t="s" s="4">
        <v>1740</v>
      </c>
      <c r="D1112" t="s" s="4">
        <v>1741</v>
      </c>
      <c r="E1112" t="s" s="4">
        <v>1742</v>
      </c>
      <c r="F1112" t="n" s="23">
        <v>11913.0</v>
      </c>
      <c r="G1112" t="s" s="8">
        <v>1743</v>
      </c>
      <c r="H1112" t="s" s="26">
        <v>25</v>
      </c>
      <c r="I1112" t="s" s="4">
        <v>26</v>
      </c>
      <c r="J1112" t="s" s="4">
        <v>45</v>
      </c>
      <c r="K1112" t="n" s="16">
        <v>1.0</v>
      </c>
      <c r="L1112" t="n" s="16">
        <v>1663.44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1739</v>
      </c>
      <c r="B1113" t="n" s="23">
        <v>353.0</v>
      </c>
      <c r="C1113" t="s" s="4">
        <v>1740</v>
      </c>
      <c r="D1113" t="s" s="4">
        <v>1741</v>
      </c>
      <c r="E1113" t="s" s="4">
        <v>1742</v>
      </c>
      <c r="F1113" t="n" s="23">
        <v>12417.0</v>
      </c>
      <c r="G1113" t="s" s="8">
        <v>1744</v>
      </c>
      <c r="H1113" t="s" s="26">
        <v>25</v>
      </c>
      <c r="I1113" t="s" s="4">
        <v>26</v>
      </c>
      <c r="J1113" t="s" s="4">
        <v>45</v>
      </c>
      <c r="K1113" t="n" s="16">
        <v>1.08</v>
      </c>
      <c r="L1113" t="n" s="16">
        <v>106.44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1739</v>
      </c>
      <c r="B1114" t="n" s="23">
        <v>353.0</v>
      </c>
      <c r="C1114" t="s" s="4">
        <v>1740</v>
      </c>
      <c r="D1114" t="s" s="4">
        <v>1741</v>
      </c>
      <c r="E1114" t="s" s="4">
        <v>1742</v>
      </c>
      <c r="F1114" t="n" s="23">
        <v>6250.0</v>
      </c>
      <c r="G1114" t="s" s="8">
        <v>1745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2746.04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9371.0</v>
      </c>
      <c r="G1115" t="s" s="8">
        <v>1746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2949.88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13820.0</v>
      </c>
      <c r="G1116" t="s" s="8">
        <v>1747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2655.29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8659.0</v>
      </c>
      <c r="G1117" t="s" s="8">
        <v>1748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2333.8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7164.0</v>
      </c>
      <c r="G1118" t="s" s="8">
        <v>1749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2341.04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4798.0</v>
      </c>
      <c r="G1119" t="s" s="8">
        <v>1750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2153.04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9362.0</v>
      </c>
      <c r="G1120" t="s" s="8">
        <v>1751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2286.68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8258.0</v>
      </c>
      <c r="G1121" t="s" s="8">
        <v>1752</v>
      </c>
      <c r="H1121" t="s" s="26">
        <v>25</v>
      </c>
      <c r="I1121" t="s" s="4">
        <v>26</v>
      </c>
      <c r="J1121" t="s" s="4">
        <v>45</v>
      </c>
      <c r="K1121" t="n" s="16">
        <v>0.1</v>
      </c>
      <c r="L1121" t="n" s="16">
        <v>1641.6</v>
      </c>
      <c r="M1121" t="s" s="32">
        <v>45</v>
      </c>
      <c r="N1121" t="s" s="33">
        <v>27</v>
      </c>
      <c r="O1121" t="s" s="33">
        <v>27</v>
      </c>
      <c r="P1121" t="s" s="34">
        <v>27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12416.0</v>
      </c>
      <c r="G1122" t="s" s="8">
        <v>1753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2237.16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6459.0</v>
      </c>
      <c r="G1123" t="s" s="8">
        <v>1754</v>
      </c>
      <c r="H1123" t="s" s="26">
        <v>25</v>
      </c>
      <c r="I1123" t="s" s="4">
        <v>26</v>
      </c>
      <c r="J1123" t="s" s="4">
        <v>45</v>
      </c>
      <c r="K1123" t="n" s="16">
        <v>1.0</v>
      </c>
      <c r="L1123" t="n" s="16">
        <v>1818.52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11890.0</v>
      </c>
      <c r="G1124" t="s" s="8">
        <v>1755</v>
      </c>
      <c r="H1124" t="s" s="26">
        <v>31</v>
      </c>
      <c r="I1124" t="s" s="4">
        <v>32</v>
      </c>
      <c r="J1124" t="s" s="4">
        <v>45</v>
      </c>
      <c r="K1124" t="n" s="16">
        <v>0.75</v>
      </c>
      <c r="L1124" t="n" s="16">
        <v>1810.0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8860.0</v>
      </c>
      <c r="G1125" t="s" s="8">
        <v>1756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2634.42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10153.0</v>
      </c>
      <c r="G1126" t="s" s="8">
        <v>1757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2119.04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12763.0</v>
      </c>
      <c r="G1127" t="s" s="8">
        <v>1758</v>
      </c>
      <c r="H1127" t="s" s="26">
        <v>25</v>
      </c>
      <c r="I1127" t="s" s="4">
        <v>26</v>
      </c>
      <c r="J1127" t="s" s="4">
        <v>45</v>
      </c>
      <c r="K1127" t="n" s="16">
        <v>1.0</v>
      </c>
      <c r="L1127" t="n" s="16">
        <v>1252.8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12415.0</v>
      </c>
      <c r="G1128" t="s" s="8">
        <v>1759</v>
      </c>
      <c r="H1128" t="s" s="26">
        <v>31</v>
      </c>
      <c r="I1128" t="s" s="4">
        <v>32</v>
      </c>
      <c r="J1128" t="s" s="4">
        <v>45</v>
      </c>
      <c r="K1128" t="n" s="16">
        <v>0.75</v>
      </c>
      <c r="L1128" t="n" s="16">
        <v>1103.57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12614.0</v>
      </c>
      <c r="G1129" t="s" s="8">
        <v>1760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2760.72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7750.0</v>
      </c>
      <c r="G1130" t="s" s="8">
        <v>1761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2503.57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9302.0</v>
      </c>
      <c r="G1131" t="s" s="8">
        <v>1762</v>
      </c>
      <c r="H1131" t="s" s="26">
        <v>25</v>
      </c>
      <c r="I1131" t="s" s="4">
        <v>26</v>
      </c>
      <c r="J1131" t="s" s="4">
        <v>45</v>
      </c>
      <c r="K1131" t="n" s="16">
        <v>1.0</v>
      </c>
      <c r="L1131" t="n" s="16">
        <v>1772.6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13523.0</v>
      </c>
      <c r="G1132" t="s" s="8">
        <v>1763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2163.56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11904.0</v>
      </c>
      <c r="G1133" t="s" s="8">
        <v>1764</v>
      </c>
      <c r="H1133" t="s" s="26">
        <v>25</v>
      </c>
      <c r="I1133" t="s" s="4">
        <v>26</v>
      </c>
      <c r="J1133" t="s" s="4">
        <v>45</v>
      </c>
      <c r="K1133" t="n" s="16">
        <v>0.2</v>
      </c>
      <c r="L1133" t="n" s="16">
        <v>263.0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6746.0</v>
      </c>
      <c r="G1134" t="s" s="8">
        <v>1765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2291.6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6916.0</v>
      </c>
      <c r="G1135" t="s" s="8">
        <v>1766</v>
      </c>
      <c r="H1135" t="s" s="26">
        <v>25</v>
      </c>
      <c r="I1135" t="s" s="4">
        <v>26</v>
      </c>
      <c r="J1135" t="s" s="4">
        <v>45</v>
      </c>
      <c r="K1135" t="n" s="16">
        <v>0.99</v>
      </c>
      <c r="L1135" t="n" s="16">
        <v>1742.53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11181.0</v>
      </c>
      <c r="G1136" t="s" s="8">
        <v>1767</v>
      </c>
      <c r="H1136" t="s" s="26">
        <v>25</v>
      </c>
      <c r="I1136" t="s" s="4">
        <v>26</v>
      </c>
      <c r="J1136" t="s" s="4">
        <v>45</v>
      </c>
      <c r="K1136" t="n" s="16">
        <v>1.0</v>
      </c>
      <c r="L1136" t="n" s="16">
        <v>1894.04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4465.0</v>
      </c>
      <c r="G1137" t="s" s="8">
        <v>1768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2581.44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12252.0</v>
      </c>
      <c r="G1138" t="s" s="8">
        <v>1769</v>
      </c>
      <c r="H1138" t="s" s="26">
        <v>31</v>
      </c>
      <c r="I1138" t="s" s="4">
        <v>32</v>
      </c>
      <c r="J1138" t="s" s="4">
        <v>27</v>
      </c>
      <c r="K1138" t="n" s="16">
        <v>0.56</v>
      </c>
      <c r="L1138" t="n" s="16">
        <v>2505.86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10919.0</v>
      </c>
      <c r="G1139" t="s" s="8">
        <v>1770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2536.0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8830.0</v>
      </c>
      <c r="G1140" t="s" s="8">
        <v>1771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2101.77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10036.0</v>
      </c>
      <c r="G1141" t="s" s="8">
        <v>1772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3239.16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7577.0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2433.68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1739</v>
      </c>
      <c r="B1143" t="n" s="23">
        <v>17244.0</v>
      </c>
      <c r="C1143" t="s" s="4">
        <v>1774</v>
      </c>
      <c r="D1143" t="s" s="4">
        <v>1775</v>
      </c>
      <c r="E1143" t="s" s="4">
        <v>1776</v>
      </c>
      <c r="F1143" t="n" s="23">
        <v>13338.0</v>
      </c>
      <c r="G1143" t="s" s="8">
        <v>1777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4782.0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1739</v>
      </c>
      <c r="B1144" t="n" s="23">
        <v>17244.0</v>
      </c>
      <c r="C1144" t="s" s="4">
        <v>1774</v>
      </c>
      <c r="D1144" t="s" s="4">
        <v>1775</v>
      </c>
      <c r="E1144" t="s" s="4">
        <v>1776</v>
      </c>
      <c r="F1144" t="n" s="23">
        <v>12615.0</v>
      </c>
      <c r="G1144" t="s" s="8">
        <v>1778</v>
      </c>
      <c r="H1144" t="s" s="26">
        <v>25</v>
      </c>
      <c r="I1144" t="s" s="4">
        <v>26</v>
      </c>
      <c r="J1144" t="s" s="4">
        <v>45</v>
      </c>
      <c r="K1144" t="n" s="16">
        <v>1.0</v>
      </c>
      <c r="L1144" t="n" s="16">
        <v>1698.6</v>
      </c>
      <c r="M1144" t="s" s="32">
        <v>45</v>
      </c>
      <c r="N1144" t="s" s="33">
        <v>27</v>
      </c>
      <c r="O1144" t="s" s="33">
        <v>27</v>
      </c>
      <c r="P1144" t="s" s="34">
        <v>27</v>
      </c>
    </row>
    <row r="1145">
      <c r="A1145" t="s" s="4">
        <v>1739</v>
      </c>
      <c r="B1145" t="n" s="23">
        <v>17244.0</v>
      </c>
      <c r="C1145" t="s" s="4">
        <v>1774</v>
      </c>
      <c r="D1145" t="s" s="4">
        <v>1775</v>
      </c>
      <c r="E1145" t="s" s="4">
        <v>1776</v>
      </c>
      <c r="F1145" t="n" s="23">
        <v>8760.0</v>
      </c>
      <c r="G1145" t="s" s="8">
        <v>1779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3642.18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1739</v>
      </c>
      <c r="B1146" t="n" s="23">
        <v>17223.0</v>
      </c>
      <c r="C1146" t="s" s="4">
        <v>1780</v>
      </c>
      <c r="D1146" t="s" s="4">
        <v>1781</v>
      </c>
      <c r="E1146" t="s" s="4">
        <v>1742</v>
      </c>
      <c r="F1146" t="n" s="23">
        <v>7246.0</v>
      </c>
      <c r="G1146" t="s" s="8">
        <v>1782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2992.67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1739</v>
      </c>
      <c r="B1147" t="n" s="23">
        <v>17224.0</v>
      </c>
      <c r="C1147" t="s" s="4">
        <v>1783</v>
      </c>
      <c r="D1147" t="s" s="4">
        <v>1781</v>
      </c>
      <c r="E1147" t="s" s="4">
        <v>1742</v>
      </c>
      <c r="F1147" t="n" s="23">
        <v>7700.0</v>
      </c>
      <c r="G1147" t="s" s="8">
        <v>1784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2417.77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1739</v>
      </c>
      <c r="B1148" t="n" s="23">
        <v>17225.0</v>
      </c>
      <c r="C1148" t="s" s="4">
        <v>1785</v>
      </c>
      <c r="D1148" t="s" s="4">
        <v>1786</v>
      </c>
      <c r="E1148" t="s" s="4">
        <v>1742</v>
      </c>
      <c r="F1148" t="n" s="23">
        <v>8820.0</v>
      </c>
      <c r="G1148" t="s" s="8">
        <v>1787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4074.32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1739</v>
      </c>
      <c r="B1149" t="n" s="23">
        <v>17152.0</v>
      </c>
      <c r="C1149" t="s" s="4">
        <v>1788</v>
      </c>
      <c r="D1149" t="s" s="4">
        <v>1789</v>
      </c>
      <c r="E1149" t="s" s="4">
        <v>1742</v>
      </c>
      <c r="F1149" t="n" s="23">
        <v>7338.0</v>
      </c>
      <c r="G1149" t="s" s="8">
        <v>1790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2699.04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1739</v>
      </c>
      <c r="B1150" t="n" s="23">
        <v>17065.0</v>
      </c>
      <c r="C1150" t="s" s="4">
        <v>1791</v>
      </c>
      <c r="D1150" t="s" s="4">
        <v>1792</v>
      </c>
      <c r="E1150" t="s" s="4">
        <v>1742</v>
      </c>
      <c r="F1150" t="n" s="23">
        <v>5207.0</v>
      </c>
      <c r="G1150" t="s" s="8">
        <v>1793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2324.52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1739</v>
      </c>
      <c r="B1151" t="n" s="23">
        <v>17156.0</v>
      </c>
      <c r="C1151" t="s" s="4">
        <v>1794</v>
      </c>
      <c r="D1151" t="s" s="4">
        <v>1795</v>
      </c>
      <c r="E1151" t="s" s="4">
        <v>1742</v>
      </c>
      <c r="F1151" t="n" s="23">
        <v>5724.0</v>
      </c>
      <c r="G1151" t="s" s="8">
        <v>1796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2964.29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1739</v>
      </c>
      <c r="B1152" t="n" s="23">
        <v>17161.0</v>
      </c>
      <c r="C1152" t="s" s="4">
        <v>1797</v>
      </c>
      <c r="D1152" t="s" s="4">
        <v>1795</v>
      </c>
      <c r="E1152" t="s" s="4">
        <v>1742</v>
      </c>
      <c r="F1152" t="n" s="23">
        <v>4590.0</v>
      </c>
      <c r="G1152" t="s" s="8">
        <v>1798</v>
      </c>
      <c r="H1152" t="s" s="26">
        <v>31</v>
      </c>
      <c r="I1152" t="s" s="4">
        <v>32</v>
      </c>
      <c r="J1152" t="s" s="4">
        <v>45</v>
      </c>
      <c r="K1152" t="n" s="16">
        <v>0.75</v>
      </c>
      <c r="L1152" t="n" s="16">
        <v>1719.09</v>
      </c>
      <c r="M1152" t="s" s="32">
        <v>45</v>
      </c>
      <c r="N1152" t="s" s="33">
        <v>27</v>
      </c>
      <c r="O1152" t="s" s="33">
        <v>27</v>
      </c>
      <c r="P1152" t="s" s="34">
        <v>27</v>
      </c>
    </row>
    <row r="1153">
      <c r="A1153" t="s" s="4">
        <v>1799</v>
      </c>
      <c r="B1153" t="n" s="23">
        <v>350.0</v>
      </c>
      <c r="C1153" t="s" s="4">
        <v>1800</v>
      </c>
      <c r="D1153" t="s" s="4">
        <v>1801</v>
      </c>
      <c r="E1153" t="s" s="4">
        <v>1802</v>
      </c>
      <c r="F1153" t="n" s="23">
        <v>5101.0</v>
      </c>
      <c r="G1153" t="s" s="8">
        <v>1803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1992.0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1799</v>
      </c>
      <c r="B1154" t="n" s="23">
        <v>350.0</v>
      </c>
      <c r="C1154" t="s" s="4">
        <v>1800</v>
      </c>
      <c r="D1154" t="s" s="4">
        <v>1801</v>
      </c>
      <c r="E1154" t="s" s="4">
        <v>1802</v>
      </c>
      <c r="F1154" t="n" s="23">
        <v>6779.0</v>
      </c>
      <c r="G1154" t="s" s="8">
        <v>1804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2705.28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1799</v>
      </c>
      <c r="B1155" t="n" s="23">
        <v>350.0</v>
      </c>
      <c r="C1155" t="s" s="4">
        <v>1800</v>
      </c>
      <c r="D1155" t="s" s="4">
        <v>1801</v>
      </c>
      <c r="E1155" t="s" s="4">
        <v>1802</v>
      </c>
      <c r="F1155" t="n" s="23">
        <v>12323.0</v>
      </c>
      <c r="G1155" t="s" s="8">
        <v>1805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1986.4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11732.0</v>
      </c>
      <c r="G1156" t="s" s="8">
        <v>1806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2601.09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9711.0</v>
      </c>
      <c r="G1157" t="s" s="8">
        <v>1807</v>
      </c>
      <c r="H1157" t="s" s="26">
        <v>31</v>
      </c>
      <c r="I1157" t="s" s="4">
        <v>32</v>
      </c>
      <c r="J1157" t="s" s="4">
        <v>45</v>
      </c>
      <c r="K1157" t="n" s="16">
        <v>1.0</v>
      </c>
      <c r="L1157" t="n" s="16">
        <v>1585.96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4219.0</v>
      </c>
      <c r="G1158" t="s" s="8">
        <v>1808</v>
      </c>
      <c r="H1158" t="s" s="26">
        <v>31</v>
      </c>
      <c r="I1158" t="s" s="4">
        <v>32</v>
      </c>
      <c r="J1158" t="s" s="4">
        <v>45</v>
      </c>
      <c r="K1158" t="n" s="16">
        <v>0.47</v>
      </c>
      <c r="L1158" t="n" s="16">
        <v>1646.72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6458.0</v>
      </c>
      <c r="G1159" t="s" s="8">
        <v>1809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1938.64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11059.0</v>
      </c>
      <c r="G1160" t="s" s="8">
        <v>1810</v>
      </c>
      <c r="H1160" t="s" s="26">
        <v>25</v>
      </c>
      <c r="I1160" t="s" s="4">
        <v>26</v>
      </c>
      <c r="J1160" t="s" s="4">
        <v>45</v>
      </c>
      <c r="K1160" t="n" s="16">
        <v>1.0</v>
      </c>
      <c r="L1160" t="n" s="16">
        <v>2314.12</v>
      </c>
      <c r="M1160" t="s" s="32">
        <v>27</v>
      </c>
      <c r="N1160" t="s" s="33">
        <v>27</v>
      </c>
      <c r="O1160" t="s" s="33">
        <v>45</v>
      </c>
      <c r="P1160" t="s" s="34">
        <v>27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8888.0</v>
      </c>
      <c r="G1161" t="s" s="8">
        <v>1811</v>
      </c>
      <c r="H1161" t="s" s="26">
        <v>31</v>
      </c>
      <c r="I1161" t="s" s="4">
        <v>32</v>
      </c>
      <c r="J1161" t="s" s="4">
        <v>45</v>
      </c>
      <c r="K1161" t="n" s="16">
        <v>1.0</v>
      </c>
      <c r="L1161" t="n" s="16">
        <v>1279.76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14678.0</v>
      </c>
      <c r="G1162" t="s" s="8">
        <v>1812</v>
      </c>
      <c r="H1162" t="s" s="26">
        <v>25</v>
      </c>
      <c r="I1162" t="s" s="4">
        <v>26</v>
      </c>
      <c r="J1162" t="s" s="4">
        <v>45</v>
      </c>
      <c r="K1162" t="n" s="16">
        <v>0.7</v>
      </c>
      <c r="L1162" t="n" s="16">
        <v>759.03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6301.0</v>
      </c>
      <c r="G1163" t="s" s="8">
        <v>1813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2857.43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13351.0</v>
      </c>
      <c r="G1164" t="s" s="8">
        <v>1814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1974.44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1799</v>
      </c>
      <c r="B1165" t="n" s="23">
        <v>17202.0</v>
      </c>
      <c r="C1165" t="s" s="4">
        <v>1815</v>
      </c>
      <c r="D1165" t="s" s="4">
        <v>1816</v>
      </c>
      <c r="E1165" t="s" s="4">
        <v>1817</v>
      </c>
      <c r="F1165" t="n" s="23">
        <v>12417.0</v>
      </c>
      <c r="G1165" t="s" s="8">
        <v>1744</v>
      </c>
      <c r="H1165" t="s" s="26">
        <v>25</v>
      </c>
      <c r="I1165" t="s" s="4">
        <v>26</v>
      </c>
      <c r="J1165" t="s" s="4">
        <v>45</v>
      </c>
      <c r="K1165" t="n" s="16">
        <v>0.1</v>
      </c>
      <c r="L1165" t="n" s="16">
        <v>61.6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1799</v>
      </c>
      <c r="B1166" t="n" s="23">
        <v>17202.0</v>
      </c>
      <c r="C1166" t="s" s="4">
        <v>1815</v>
      </c>
      <c r="D1166" t="s" s="4">
        <v>1816</v>
      </c>
      <c r="E1166" t="s" s="4">
        <v>1817</v>
      </c>
      <c r="F1166" t="n" s="23">
        <v>7135.0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5594.88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1799</v>
      </c>
      <c r="B1167" t="n" s="23">
        <v>17202.0</v>
      </c>
      <c r="C1167" t="s" s="4">
        <v>1815</v>
      </c>
      <c r="D1167" t="s" s="4">
        <v>1816</v>
      </c>
      <c r="E1167" t="s" s="4">
        <v>1817</v>
      </c>
      <c r="F1167" t="n" s="23">
        <v>12897.0</v>
      </c>
      <c r="G1167" t="s" s="8">
        <v>1819</v>
      </c>
      <c r="H1167" t="s" s="26">
        <v>25</v>
      </c>
      <c r="I1167" t="s" s="4">
        <v>26</v>
      </c>
      <c r="J1167" t="s" s="4">
        <v>45</v>
      </c>
      <c r="K1167" t="n" s="16">
        <v>0.4</v>
      </c>
      <c r="L1167" t="n" s="16">
        <v>1143.8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1799</v>
      </c>
      <c r="B1168" t="n" s="23">
        <v>17139.0</v>
      </c>
      <c r="C1168" t="s" s="4">
        <v>1820</v>
      </c>
      <c r="D1168" t="s" s="4">
        <v>1821</v>
      </c>
      <c r="E1168" t="s" s="4">
        <v>1817</v>
      </c>
      <c r="F1168" t="n" s="23">
        <v>8696.0</v>
      </c>
      <c r="G1168" t="s" s="8">
        <v>1822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2568.16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1823</v>
      </c>
      <c r="B1169" t="n" s="23">
        <v>351.0</v>
      </c>
      <c r="C1169" t="s" s="4">
        <v>1824</v>
      </c>
      <c r="D1169" t="s" s="4">
        <v>1825</v>
      </c>
      <c r="E1169" t="s" s="4">
        <v>1826</v>
      </c>
      <c r="F1169" t="n" s="23">
        <v>12424.0</v>
      </c>
      <c r="G1169" t="s" s="8">
        <v>1827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2747.87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1823</v>
      </c>
      <c r="B1170" t="n" s="23">
        <v>351.0</v>
      </c>
      <c r="C1170" t="s" s="4">
        <v>1824</v>
      </c>
      <c r="D1170" t="s" s="4">
        <v>1825</v>
      </c>
      <c r="E1170" t="s" s="4">
        <v>1826</v>
      </c>
      <c r="F1170" t="n" s="23">
        <v>11569.0</v>
      </c>
      <c r="G1170" t="s" s="8">
        <v>1828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2808.07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7555.0</v>
      </c>
      <c r="G1171" t="s" s="8">
        <v>1829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2255.67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6508.0</v>
      </c>
      <c r="G1172" t="s" s="8">
        <v>1830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2360.96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7771.0</v>
      </c>
      <c r="G1173" t="s" s="8">
        <v>1831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2791.11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6901.0</v>
      </c>
      <c r="G1174" t="s" s="8">
        <v>1832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2558.0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17882.0</v>
      </c>
      <c r="G1175" t="s" s="8">
        <v>1833</v>
      </c>
      <c r="H1175" t="s" s="26">
        <v>25</v>
      </c>
      <c r="I1175" t="s" s="4">
        <v>26</v>
      </c>
      <c r="J1175" t="s" s="4">
        <v>45</v>
      </c>
      <c r="K1175" t="n" s="16">
        <v>0.82</v>
      </c>
      <c r="L1175" t="n" s="16">
        <v>1799.51</v>
      </c>
      <c r="M1175" t="s" s="32">
        <v>45</v>
      </c>
      <c r="N1175" t="s" s="33">
        <v>27</v>
      </c>
      <c r="O1175" t="s" s="33">
        <v>27</v>
      </c>
      <c r="P1175" t="s" s="34">
        <v>27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6320.0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2573.02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4834.0</v>
      </c>
      <c r="G1177" t="s" s="8">
        <v>1835</v>
      </c>
      <c r="H1177" t="s" s="26">
        <v>31</v>
      </c>
      <c r="I1177" t="s" s="4">
        <v>32</v>
      </c>
      <c r="J1177" t="s" s="4">
        <v>45</v>
      </c>
      <c r="K1177" t="n" s="16">
        <v>0.84</v>
      </c>
      <c r="L1177" t="n" s="16">
        <v>1660.71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12631.0</v>
      </c>
      <c r="G1178" t="s" s="8">
        <v>1836</v>
      </c>
      <c r="H1178" t="s" s="26">
        <v>31</v>
      </c>
      <c r="I1178" t="s" s="4">
        <v>32</v>
      </c>
      <c r="J1178" t="s" s="4">
        <v>45</v>
      </c>
      <c r="K1178" t="n" s="16">
        <v>0.85</v>
      </c>
      <c r="L1178" t="n" s="16">
        <v>753.76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11621.0</v>
      </c>
      <c r="G1179" t="s" s="8">
        <v>1837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2181.12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7042.0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2409.11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1823</v>
      </c>
      <c r="B1181" t="n" s="23">
        <v>17175.0</v>
      </c>
      <c r="C1181" t="s" s="4">
        <v>1839</v>
      </c>
      <c r="D1181" t="s" s="4">
        <v>1840</v>
      </c>
      <c r="E1181" t="s" s="4">
        <v>1826</v>
      </c>
      <c r="F1181" t="n" s="23">
        <v>5087.0</v>
      </c>
      <c r="G1181" t="s" s="8">
        <v>1841</v>
      </c>
      <c r="H1181" t="s" s="26">
        <v>31</v>
      </c>
      <c r="I1181" t="s" s="4">
        <v>32</v>
      </c>
      <c r="J1181" t="s" s="4">
        <v>45</v>
      </c>
      <c r="K1181" t="n" s="16">
        <v>0.75</v>
      </c>
      <c r="L1181" t="n" s="16">
        <v>1579.01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1823</v>
      </c>
      <c r="B1182" t="n" s="23">
        <v>17175.0</v>
      </c>
      <c r="C1182" t="s" s="4">
        <v>1839</v>
      </c>
      <c r="D1182" t="s" s="4">
        <v>1840</v>
      </c>
      <c r="E1182" t="s" s="4">
        <v>1826</v>
      </c>
      <c r="F1182" t="n" s="23">
        <v>7145.0</v>
      </c>
      <c r="G1182" t="s" s="8">
        <v>1842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3150.96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1843</v>
      </c>
      <c r="B1183" t="n" s="23">
        <v>352.0</v>
      </c>
      <c r="C1183" t="s" s="4">
        <v>1844</v>
      </c>
      <c r="D1183" t="s" s="4">
        <v>1845</v>
      </c>
      <c r="E1183" t="s" s="4">
        <v>1846</v>
      </c>
      <c r="F1183" t="n" s="23">
        <v>12705.0</v>
      </c>
      <c r="G1183" t="s" s="8">
        <v>1847</v>
      </c>
      <c r="H1183" t="s" s="26">
        <v>31</v>
      </c>
      <c r="I1183" t="s" s="4">
        <v>32</v>
      </c>
      <c r="J1183" t="s" s="4">
        <v>45</v>
      </c>
      <c r="K1183" t="n" s="16">
        <v>0.56</v>
      </c>
      <c r="L1183" t="n" s="16">
        <v>997.93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1843</v>
      </c>
      <c r="B1184" t="n" s="23">
        <v>352.0</v>
      </c>
      <c r="C1184" t="s" s="4">
        <v>1844</v>
      </c>
      <c r="D1184" t="s" s="4">
        <v>1845</v>
      </c>
      <c r="E1184" t="s" s="4">
        <v>1846</v>
      </c>
      <c r="F1184" t="n" s="23">
        <v>10492.0</v>
      </c>
      <c r="G1184" t="s" s="8">
        <v>1848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3437.31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1843</v>
      </c>
      <c r="B1185" t="n" s="23">
        <v>352.0</v>
      </c>
      <c r="C1185" t="s" s="4">
        <v>1844</v>
      </c>
      <c r="D1185" t="s" s="4">
        <v>1845</v>
      </c>
      <c r="E1185" t="s" s="4">
        <v>1846</v>
      </c>
      <c r="F1185" t="n" s="23">
        <v>6220.0</v>
      </c>
      <c r="G1185" t="s" s="8">
        <v>1849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583.86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12840.0</v>
      </c>
      <c r="G1186" t="s" s="8">
        <v>1850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1998.64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12841.0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3010.4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12171.0</v>
      </c>
      <c r="G1188" t="s" s="8">
        <v>1852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2927.87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11891.0</v>
      </c>
      <c r="G1189" t="s" s="8">
        <v>1853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1961.86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16383.0</v>
      </c>
      <c r="G1190" t="s" s="8">
        <v>1854</v>
      </c>
      <c r="H1190" t="s" s="26">
        <v>25</v>
      </c>
      <c r="I1190" t="s" s="4">
        <v>26</v>
      </c>
      <c r="J1190" t="s" s="4">
        <v>45</v>
      </c>
      <c r="K1190" t="n" s="16">
        <v>1.0</v>
      </c>
      <c r="L1190" t="n" s="16">
        <v>1149.44</v>
      </c>
      <c r="M1190" t="s" s="32">
        <v>45</v>
      </c>
      <c r="N1190" t="s" s="33">
        <v>27</v>
      </c>
      <c r="O1190" t="s" s="33">
        <v>27</v>
      </c>
      <c r="P1190" t="s" s="34">
        <v>27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13732.0</v>
      </c>
      <c r="G1191" t="s" s="8">
        <v>1855</v>
      </c>
      <c r="H1191" t="s" s="26">
        <v>25</v>
      </c>
      <c r="I1191" t="s" s="4">
        <v>26</v>
      </c>
      <c r="J1191" t="s" s="4">
        <v>45</v>
      </c>
      <c r="K1191" t="n" s="16">
        <v>0.92</v>
      </c>
      <c r="L1191" t="n" s="16">
        <v>1795.26</v>
      </c>
      <c r="M1191" t="s" s="32">
        <v>45</v>
      </c>
      <c r="N1191" t="s" s="33">
        <v>45</v>
      </c>
      <c r="O1191" t="s" s="33">
        <v>27</v>
      </c>
      <c r="P1191" t="s" s="34">
        <v>27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11543.0</v>
      </c>
      <c r="G1192" t="s" s="8">
        <v>1856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2823.44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11650.0</v>
      </c>
      <c r="G1193" t="s" s="8">
        <v>1857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2522.07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1843</v>
      </c>
      <c r="B1194" t="n" s="23">
        <v>17201.0</v>
      </c>
      <c r="C1194" t="s" s="4">
        <v>1858</v>
      </c>
      <c r="D1194" t="s" s="4">
        <v>1859</v>
      </c>
      <c r="E1194" t="s" s="4">
        <v>1860</v>
      </c>
      <c r="F1194" t="n" s="23">
        <v>6316.0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2274.84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1843</v>
      </c>
      <c r="B1195" t="n" s="23">
        <v>29.0</v>
      </c>
      <c r="C1195" t="s" s="4">
        <v>1862</v>
      </c>
      <c r="D1195" t="s" s="4">
        <v>1863</v>
      </c>
      <c r="E1195" t="s" s="4">
        <v>1864</v>
      </c>
      <c r="F1195" t="n" s="23">
        <v>10032.0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2179.44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1866</v>
      </c>
      <c r="D1196" t="s" s="4">
        <v>1867</v>
      </c>
      <c r="E1196" t="s" s="4">
        <v>1868</v>
      </c>
      <c r="F1196" t="n" s="23">
        <v>6795.0</v>
      </c>
      <c r="G1196" t="s" s="8">
        <v>1869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2612.12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1866</v>
      </c>
      <c r="D1197" t="s" s="4">
        <v>1867</v>
      </c>
      <c r="E1197" t="s" s="4">
        <v>1868</v>
      </c>
      <c r="F1197" t="n" s="23">
        <v>6535.0</v>
      </c>
      <c r="G1197" t="s" s="8">
        <v>1870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2243.35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1866</v>
      </c>
      <c r="D1198" t="s" s="4">
        <v>1867</v>
      </c>
      <c r="E1198" t="s" s="4">
        <v>1868</v>
      </c>
      <c r="F1198" t="n" s="23">
        <v>11897.0</v>
      </c>
      <c r="G1198" t="s" s="8">
        <v>1871</v>
      </c>
      <c r="H1198" t="s" s="26">
        <v>31</v>
      </c>
      <c r="I1198" t="s" s="4">
        <v>32</v>
      </c>
      <c r="J1198" t="s" s="4">
        <v>45</v>
      </c>
      <c r="K1198" t="n" s="16">
        <v>0.75</v>
      </c>
      <c r="L1198" t="n" s="16">
        <v>1752.75</v>
      </c>
      <c r="M1198" t="s" s="32">
        <v>45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8169.0</v>
      </c>
      <c r="G1199" t="s" s="8">
        <v>1872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2476.37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10630.0</v>
      </c>
      <c r="G1200" t="s" s="8">
        <v>1873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1915.68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6351.0</v>
      </c>
      <c r="G1201" t="s" s="8">
        <v>1874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2233.2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10298.0</v>
      </c>
      <c r="G1202" t="s" s="8">
        <v>1875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2418.92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10151.0</v>
      </c>
      <c r="G1203" t="s" s="8">
        <v>1876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2084.76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8695.0</v>
      </c>
      <c r="G1204" t="s" s="8">
        <v>1877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2439.44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5658.0</v>
      </c>
      <c r="G1205" t="s" s="8">
        <v>1878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2257.2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10299.0</v>
      </c>
      <c r="G1206" t="s" s="8">
        <v>1879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2596.11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8238.0</v>
      </c>
      <c r="G1207" t="s" s="8">
        <v>1880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3101.41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10208.0</v>
      </c>
      <c r="G1208" t="s" s="8">
        <v>1881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2488.59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12574.0</v>
      </c>
      <c r="G1209" t="s" s="8">
        <v>1882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1917.8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11896.0</v>
      </c>
      <c r="G1210" t="s" s="8">
        <v>1883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2296.44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9814.0</v>
      </c>
      <c r="G1211" t="s" s="8">
        <v>1884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11576.0</v>
      </c>
      <c r="G1212" t="s" s="8">
        <v>1885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2095.64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9355.0</v>
      </c>
      <c r="G1213" t="s" s="8">
        <v>1886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2144.92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9781.0</v>
      </c>
      <c r="G1214" t="s" s="8">
        <v>1887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2315.4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17885.0</v>
      </c>
      <c r="G1215" t="s" s="8">
        <v>1888</v>
      </c>
      <c r="H1215" t="s" s="26">
        <v>31</v>
      </c>
      <c r="I1215" t="s" s="4">
        <v>32</v>
      </c>
      <c r="J1215" t="s" s="4">
        <v>45</v>
      </c>
      <c r="K1215" t="n" s="16">
        <v>0.75</v>
      </c>
      <c r="L1215" t="n" s="16">
        <v>363.65</v>
      </c>
      <c r="M1215" t="s" s="32">
        <v>45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9806.0</v>
      </c>
      <c r="G1216" t="s" s="8">
        <v>1889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2093.0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10129.0</v>
      </c>
      <c r="G1217" t="s" s="8">
        <v>1890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1987.84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12334.0</v>
      </c>
      <c r="G1218" t="s" s="8">
        <v>1891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2093.47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10931.0</v>
      </c>
      <c r="G1219" t="s" s="8">
        <v>1892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2634.61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12387.0</v>
      </c>
      <c r="G1220" t="s" s="8">
        <v>1893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2093.24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6373.0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3248.64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11008.0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1978.0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58.0</v>
      </c>
      <c r="G1223" t="s" s="8">
        <v>1896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2762.84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11731.0</v>
      </c>
      <c r="G1224" t="s" s="8">
        <v>1897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2306.52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12605.0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2509.04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33083.0</v>
      </c>
      <c r="C1226" t="s" s="4">
        <v>1899</v>
      </c>
      <c r="D1226" t="s" s="4">
        <v>1867</v>
      </c>
      <c r="E1226" t="s" s="4">
        <v>1868</v>
      </c>
      <c r="F1226" t="n" s="23">
        <v>5935.0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3154.92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33101.0</v>
      </c>
      <c r="C1227" t="s" s="4">
        <v>1901</v>
      </c>
      <c r="D1227" t="s" s="4">
        <v>1902</v>
      </c>
      <c r="E1227" t="s" s="4">
        <v>1903</v>
      </c>
      <c r="F1227" t="n" s="23">
        <v>7168.0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2752.48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1077.0</v>
      </c>
      <c r="C1228" t="s" s="4">
        <v>1905</v>
      </c>
      <c r="D1228" t="s" s="4">
        <v>1867</v>
      </c>
      <c r="E1228" t="s" s="4">
        <v>1868</v>
      </c>
      <c r="F1228" t="n" s="23">
        <v>12486.0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3077.32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1243.0</v>
      </c>
      <c r="C1229" t="s" s="4">
        <v>1907</v>
      </c>
      <c r="D1229" t="s" s="4">
        <v>1867</v>
      </c>
      <c r="E1229" t="s" s="4">
        <v>1868</v>
      </c>
      <c r="F1229" t="n" s="23">
        <v>7031.0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2918.68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33071.0</v>
      </c>
      <c r="C1230" t="s" s="4">
        <v>1909</v>
      </c>
      <c r="D1230" t="s" s="4">
        <v>1910</v>
      </c>
      <c r="E1230" t="s" s="4">
        <v>1911</v>
      </c>
      <c r="F1230" t="n" s="23">
        <v>7041.0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2395.32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33096.0</v>
      </c>
      <c r="C1231" t="s" s="4">
        <v>1913</v>
      </c>
      <c r="D1231" t="s" s="4">
        <v>1910</v>
      </c>
      <c r="E1231" t="s" s="4">
        <v>1911</v>
      </c>
      <c r="F1231" t="n" s="23">
        <v>6002.0</v>
      </c>
      <c r="G1231" t="s" s="8">
        <v>1914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3010.32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33076.0</v>
      </c>
      <c r="C1232" t="s" s="4">
        <v>1915</v>
      </c>
      <c r="D1232" t="s" s="4">
        <v>1916</v>
      </c>
      <c r="E1232" t="s" s="4">
        <v>1868</v>
      </c>
      <c r="F1232" t="n" s="23">
        <v>5485.0</v>
      </c>
      <c r="G1232" t="s" s="8">
        <v>1917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2551.16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1918</v>
      </c>
      <c r="B1233" t="n" s="23">
        <v>130.0</v>
      </c>
      <c r="C1233" t="s" s="4">
        <v>1919</v>
      </c>
      <c r="D1233" t="s" s="4">
        <v>1920</v>
      </c>
      <c r="E1233" t="s" s="4">
        <v>1921</v>
      </c>
      <c r="F1233" t="n" s="23">
        <v>4820.0</v>
      </c>
      <c r="G1233" t="s" s="8">
        <v>1922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4250.4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1918</v>
      </c>
      <c r="B1234" t="n" s="23">
        <v>130.0</v>
      </c>
      <c r="C1234" t="s" s="4">
        <v>1919</v>
      </c>
      <c r="D1234" t="s" s="4">
        <v>1920</v>
      </c>
      <c r="E1234" t="s" s="4">
        <v>1921</v>
      </c>
      <c r="F1234" t="n" s="23">
        <v>9088.0</v>
      </c>
      <c r="G1234" t="s" s="8">
        <v>1923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2510.84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1918</v>
      </c>
      <c r="B1235" t="n" s="23">
        <v>130.0</v>
      </c>
      <c r="C1235" t="s" s="4">
        <v>1919</v>
      </c>
      <c r="D1235" t="s" s="4">
        <v>1920</v>
      </c>
      <c r="E1235" t="s" s="4">
        <v>1921</v>
      </c>
      <c r="F1235" t="n" s="23">
        <v>6807.0</v>
      </c>
      <c r="G1235" t="s" s="8">
        <v>1924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3442.12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1918</v>
      </c>
      <c r="B1236" t="n" s="23">
        <v>130.0</v>
      </c>
      <c r="C1236" t="s" s="4">
        <v>1919</v>
      </c>
      <c r="D1236" t="s" s="4">
        <v>1920</v>
      </c>
      <c r="E1236" t="s" s="4">
        <v>1921</v>
      </c>
      <c r="F1236" t="n" s="23">
        <v>12317.0</v>
      </c>
      <c r="G1236" t="s" s="8">
        <v>1925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2262.24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5010.0</v>
      </c>
      <c r="G1237" t="s" s="8">
        <v>1926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2043.27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8273.0</v>
      </c>
      <c r="G1238" t="s" s="8">
        <v>1927</v>
      </c>
      <c r="H1238" t="s" s="26">
        <v>25</v>
      </c>
      <c r="I1238" t="s" s="4">
        <v>26</v>
      </c>
      <c r="J1238" t="s" s="4">
        <v>45</v>
      </c>
      <c r="K1238" t="n" s="16">
        <v>0.47</v>
      </c>
      <c r="L1238" t="n" s="16">
        <v>1893.7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13316.0</v>
      </c>
      <c r="G1239" t="s" s="8">
        <v>1928</v>
      </c>
      <c r="H1239" t="s" s="26">
        <v>31</v>
      </c>
      <c r="I1239" t="s" s="4">
        <v>32</v>
      </c>
      <c r="J1239" t="s" s="4">
        <v>45</v>
      </c>
      <c r="K1239" t="n" s="16">
        <v>0.75</v>
      </c>
      <c r="L1239" t="n" s="16">
        <v>881.6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7166.0</v>
      </c>
      <c r="G1240" t="s" s="8">
        <v>1929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2738.24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17493.0</v>
      </c>
      <c r="G1241" t="s" s="8">
        <v>1930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1957.0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7991.0</v>
      </c>
      <c r="G1242" t="s" s="8">
        <v>1931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2569.4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12627.0</v>
      </c>
      <c r="G1243" t="s" s="8">
        <v>1932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1927.12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14023.0</v>
      </c>
      <c r="G1244" t="s" s="8">
        <v>1933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2079.33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11166.0</v>
      </c>
      <c r="G1245" t="s" s="8">
        <v>1934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2991.6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13681.0</v>
      </c>
      <c r="G1246" t="s" s="8">
        <v>1935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2139.32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11906.0</v>
      </c>
      <c r="G1247" t="s" s="8">
        <v>1936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1968.76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8870.0</v>
      </c>
      <c r="G1248" t="s" s="8">
        <v>1937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2663.04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14594.0</v>
      </c>
      <c r="G1249" t="s" s="8">
        <v>1938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2803.44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1939</v>
      </c>
      <c r="B1250" t="n" s="23">
        <v>133.0</v>
      </c>
      <c r="C1250" t="s" s="4">
        <v>1940</v>
      </c>
      <c r="D1250" t="s" s="4">
        <v>1941</v>
      </c>
      <c r="E1250" t="s" s="4">
        <v>1942</v>
      </c>
      <c r="F1250" t="n" s="23">
        <v>14116.0</v>
      </c>
      <c r="G1250" t="s" s="8">
        <v>1943</v>
      </c>
      <c r="H1250" t="s" s="26">
        <v>31</v>
      </c>
      <c r="I1250" t="s" s="4">
        <v>32</v>
      </c>
      <c r="J1250" t="s" s="4">
        <v>45</v>
      </c>
      <c r="K1250" t="n" s="16">
        <v>0.9</v>
      </c>
      <c r="L1250" t="n" s="16">
        <v>1551.4</v>
      </c>
      <c r="M1250" t="s" s="32">
        <v>45</v>
      </c>
      <c r="N1250" t="s" s="33">
        <v>27</v>
      </c>
      <c r="O1250" t="s" s="33">
        <v>27</v>
      </c>
      <c r="P1250" t="s" s="34">
        <v>27</v>
      </c>
    </row>
    <row r="1251">
      <c r="A1251" t="s" s="4">
        <v>1939</v>
      </c>
      <c r="B1251" t="n" s="23">
        <v>133.0</v>
      </c>
      <c r="C1251" t="s" s="4">
        <v>1940</v>
      </c>
      <c r="D1251" t="s" s="4">
        <v>1941</v>
      </c>
      <c r="E1251" t="s" s="4">
        <v>1942</v>
      </c>
      <c r="F1251" t="n" s="23">
        <v>9517.0</v>
      </c>
      <c r="G1251" t="s" s="8">
        <v>1944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1962.6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1939</v>
      </c>
      <c r="B1252" t="n" s="23">
        <v>133.0</v>
      </c>
      <c r="C1252" t="s" s="4">
        <v>1940</v>
      </c>
      <c r="D1252" t="s" s="4">
        <v>1941</v>
      </c>
      <c r="E1252" t="s" s="4">
        <v>1942</v>
      </c>
      <c r="F1252" t="n" s="23">
        <v>12157.0</v>
      </c>
      <c r="G1252" t="s" s="8">
        <v>1945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2310.08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1939</v>
      </c>
      <c r="B1253" t="n" s="23">
        <v>133.0</v>
      </c>
      <c r="C1253" t="s" s="4">
        <v>1940</v>
      </c>
      <c r="D1253" t="s" s="4">
        <v>1941</v>
      </c>
      <c r="E1253" t="s" s="4">
        <v>1942</v>
      </c>
      <c r="F1253" t="n" s="23">
        <v>6001.0</v>
      </c>
      <c r="G1253" t="s" s="8">
        <v>1946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2285.12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13390.0</v>
      </c>
      <c r="G1254" t="s" s="8">
        <v>1947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2240.84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6850.0</v>
      </c>
      <c r="G1255" t="s" s="8">
        <v>1948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2605.2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7725.0</v>
      </c>
      <c r="G1256" t="s" s="8">
        <v>1949</v>
      </c>
      <c r="H1256" t="s" s="26">
        <v>25</v>
      </c>
      <c r="I1256" t="s" s="4">
        <v>26</v>
      </c>
      <c r="J1256" t="s" s="4">
        <v>45</v>
      </c>
      <c r="K1256" t="n" s="16">
        <v>1.0</v>
      </c>
      <c r="L1256" t="n" s="16">
        <v>1879.56</v>
      </c>
      <c r="M1256" t="s" s="32">
        <v>45</v>
      </c>
      <c r="N1256" t="s" s="33">
        <v>27</v>
      </c>
      <c r="O1256" t="s" s="33">
        <v>27</v>
      </c>
      <c r="P1256" t="s" s="34">
        <v>27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12457.0</v>
      </c>
      <c r="G1257" t="s" s="8">
        <v>1950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2032.94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7520.0</v>
      </c>
      <c r="G1258" t="s" s="8">
        <v>1951</v>
      </c>
      <c r="H1258" t="s" s="26">
        <v>31</v>
      </c>
      <c r="I1258" t="s" s="4">
        <v>32</v>
      </c>
      <c r="J1258" t="s" s="4">
        <v>45</v>
      </c>
      <c r="K1258" t="n" s="16">
        <v>0.9</v>
      </c>
      <c r="L1258" t="n" s="16">
        <v>1688.87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13222.0</v>
      </c>
      <c r="G1259" t="s" s="8">
        <v>1952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1849.4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5586.0</v>
      </c>
      <c r="G1260" t="s" s="8">
        <v>1953</v>
      </c>
      <c r="H1260" t="s" s="26">
        <v>25</v>
      </c>
      <c r="I1260" t="s" s="4">
        <v>26</v>
      </c>
      <c r="J1260" t="s" s="4">
        <v>45</v>
      </c>
      <c r="K1260" t="n" s="16">
        <v>0.8</v>
      </c>
      <c r="L1260" t="n" s="16">
        <v>1503.9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12362.0</v>
      </c>
      <c r="G1261" t="s" s="8">
        <v>1954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1240.98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12823.0</v>
      </c>
      <c r="G1262" t="s" s="8">
        <v>1955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2772.2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1956</v>
      </c>
      <c r="B1263" t="n" s="23">
        <v>372.0</v>
      </c>
      <c r="C1263" t="s" s="4">
        <v>1957</v>
      </c>
      <c r="D1263" t="s" s="4">
        <v>1958</v>
      </c>
      <c r="E1263" t="s" s="4">
        <v>1959</v>
      </c>
      <c r="F1263" t="n" s="23">
        <v>11545.0</v>
      </c>
      <c r="G1263" t="s" s="8">
        <v>1960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2298.37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1956</v>
      </c>
      <c r="B1264" t="n" s="23">
        <v>372.0</v>
      </c>
      <c r="C1264" t="s" s="4">
        <v>1957</v>
      </c>
      <c r="D1264" t="s" s="4">
        <v>1958</v>
      </c>
      <c r="E1264" t="s" s="4">
        <v>1959</v>
      </c>
      <c r="F1264" t="n" s="23">
        <v>14936.0</v>
      </c>
      <c r="G1264" t="s" s="8">
        <v>1961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2093.0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1956</v>
      </c>
      <c r="B1265" t="n" s="23">
        <v>372.0</v>
      </c>
      <c r="C1265" t="s" s="4">
        <v>1957</v>
      </c>
      <c r="D1265" t="s" s="4">
        <v>1958</v>
      </c>
      <c r="E1265" t="s" s="4">
        <v>1959</v>
      </c>
      <c r="F1265" t="n" s="23">
        <v>10756.0</v>
      </c>
      <c r="G1265" t="s" s="8">
        <v>1962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2352.61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1956</v>
      </c>
      <c r="B1266" t="n" s="23">
        <v>372.0</v>
      </c>
      <c r="C1266" t="s" s="4">
        <v>1957</v>
      </c>
      <c r="D1266" t="s" s="4">
        <v>1958</v>
      </c>
      <c r="E1266" t="s" s="4">
        <v>1959</v>
      </c>
      <c r="F1266" t="n" s="23">
        <v>9716.0</v>
      </c>
      <c r="G1266" t="s" s="8">
        <v>1963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2259.28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1956</v>
      </c>
      <c r="B1267" t="n" s="23">
        <v>372.0</v>
      </c>
      <c r="C1267" t="s" s="4">
        <v>1957</v>
      </c>
      <c r="D1267" t="s" s="4">
        <v>1958</v>
      </c>
      <c r="E1267" t="s" s="4">
        <v>1959</v>
      </c>
      <c r="F1267" t="n" s="23">
        <v>12326.0</v>
      </c>
      <c r="G1267" t="s" s="8">
        <v>1964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2281.52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1956</v>
      </c>
      <c r="B1268" t="n" s="23">
        <v>372.0</v>
      </c>
      <c r="C1268" t="s" s="4">
        <v>1957</v>
      </c>
      <c r="D1268" t="s" s="4">
        <v>1958</v>
      </c>
      <c r="E1268" t="s" s="4">
        <v>1959</v>
      </c>
      <c r="F1268" t="n" s="23">
        <v>12255.0</v>
      </c>
      <c r="G1268" t="s" s="8">
        <v>1965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1989.96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1956</v>
      </c>
      <c r="B1269" t="n" s="23">
        <v>372.0</v>
      </c>
      <c r="C1269" t="s" s="4">
        <v>1957</v>
      </c>
      <c r="D1269" t="s" s="4">
        <v>1958</v>
      </c>
      <c r="E1269" t="s" s="4">
        <v>1959</v>
      </c>
      <c r="F1269" t="n" s="23">
        <v>12382.0</v>
      </c>
      <c r="G1269" t="s" s="8">
        <v>1966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2499.28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1956</v>
      </c>
      <c r="B1270" t="n" s="23">
        <v>372.0</v>
      </c>
      <c r="C1270" t="s" s="4">
        <v>1957</v>
      </c>
      <c r="D1270" t="s" s="4">
        <v>1958</v>
      </c>
      <c r="E1270" t="s" s="4">
        <v>1959</v>
      </c>
      <c r="F1270" t="n" s="23">
        <v>11524.0</v>
      </c>
      <c r="G1270" t="s" s="8">
        <v>1967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1928.37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6324.0</v>
      </c>
      <c r="G1271" t="s" s="8">
        <v>1968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2422.19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12198.0</v>
      </c>
      <c r="G1272" t="s" s="8">
        <v>1969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2025.28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13302.0</v>
      </c>
      <c r="G1273" t="s" s="8">
        <v>1970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2115.75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5906.0</v>
      </c>
      <c r="G1274" t="s" s="8">
        <v>1971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3248.65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56.0</v>
      </c>
      <c r="G1275" t="s" s="8">
        <v>1972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2547.6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11928.0</v>
      </c>
      <c r="G1276" t="s" s="8">
        <v>1973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2158.32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12256.0</v>
      </c>
      <c r="G1277" t="s" s="8">
        <v>1974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2452.0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6455.0</v>
      </c>
      <c r="G1278" t="s" s="8">
        <v>1975</v>
      </c>
      <c r="H1278" t="s" s="26">
        <v>31</v>
      </c>
      <c r="I1278" t="s" s="4">
        <v>32</v>
      </c>
      <c r="J1278" t="s" s="4">
        <v>45</v>
      </c>
      <c r="K1278" t="n" s="16">
        <v>0.38</v>
      </c>
      <c r="L1278" t="n" s="16">
        <v>1182.0</v>
      </c>
      <c r="M1278" t="s" s="32">
        <v>45</v>
      </c>
      <c r="N1278" t="s" s="33">
        <v>27</v>
      </c>
      <c r="O1278" t="s" s="33">
        <v>27</v>
      </c>
      <c r="P1278" t="s" s="34">
        <v>27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9750.0</v>
      </c>
      <c r="G1279" t="s" s="8">
        <v>1976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1973.47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12582.0</v>
      </c>
      <c r="G1280" t="s" s="8">
        <v>1977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2026.6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6880.0</v>
      </c>
      <c r="G1281" t="s" s="8">
        <v>1978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2021.04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8132.0</v>
      </c>
      <c r="G1282" t="s" s="8">
        <v>1979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1952.64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13253.0</v>
      </c>
      <c r="G1283" t="s" s="8">
        <v>1980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2377.15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8425.0</v>
      </c>
      <c r="G1284" t="s" s="8">
        <v>1605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4487.44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12019.0</v>
      </c>
      <c r="G1285" t="s" s="8">
        <v>1981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2334.11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12485.0</v>
      </c>
      <c r="G1286" t="s" s="8">
        <v>1982</v>
      </c>
      <c r="H1286" t="s" s="26">
        <v>31</v>
      </c>
      <c r="I1286" t="s" s="4">
        <v>32</v>
      </c>
      <c r="J1286" t="s" s="4">
        <v>45</v>
      </c>
      <c r="K1286" t="n" s="16">
        <v>0.45</v>
      </c>
      <c r="L1286" t="n" s="16">
        <v>1124.71</v>
      </c>
      <c r="M1286" t="s" s="32">
        <v>45</v>
      </c>
      <c r="N1286" t="s" s="33">
        <v>27</v>
      </c>
      <c r="O1286" t="s" s="33">
        <v>27</v>
      </c>
      <c r="P1286" t="s" s="34">
        <v>27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10310.0</v>
      </c>
      <c r="G1287" t="s" s="8">
        <v>1983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2366.8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6763.0</v>
      </c>
      <c r="G1288" t="s" s="8">
        <v>1984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1923.2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7849.0</v>
      </c>
      <c r="G1289" t="s" s="8">
        <v>1985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1937.97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1956</v>
      </c>
      <c r="B1290" t="n" s="23">
        <v>29222.0</v>
      </c>
      <c r="C1290" t="s" s="4">
        <v>1986</v>
      </c>
      <c r="D1290" t="s" s="4">
        <v>1987</v>
      </c>
      <c r="E1290" t="s" s="4">
        <v>1988</v>
      </c>
      <c r="F1290" t="n" s="23">
        <v>7123.0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2768.7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1956</v>
      </c>
      <c r="B1291" t="n" s="23">
        <v>29259.0</v>
      </c>
      <c r="C1291" t="s" s="4">
        <v>1990</v>
      </c>
      <c r="D1291" t="s" s="4">
        <v>1991</v>
      </c>
      <c r="E1291" t="s" s="4">
        <v>1992</v>
      </c>
      <c r="F1291" t="n" s="23">
        <v>12682.0</v>
      </c>
      <c r="G1291" t="s" s="8">
        <v>1993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1914.8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1956</v>
      </c>
      <c r="B1292" t="n" s="23">
        <v>29259.0</v>
      </c>
      <c r="C1292" t="s" s="4">
        <v>1990</v>
      </c>
      <c r="D1292" t="s" s="4">
        <v>1991</v>
      </c>
      <c r="E1292" t="s" s="4">
        <v>1992</v>
      </c>
      <c r="F1292" t="n" s="23">
        <v>12650.0</v>
      </c>
      <c r="G1292" t="s" s="8">
        <v>1994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2061.56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1956</v>
      </c>
      <c r="B1293" t="n" s="23">
        <v>29259.0</v>
      </c>
      <c r="C1293" t="s" s="4">
        <v>1990</v>
      </c>
      <c r="D1293" t="s" s="4">
        <v>1991</v>
      </c>
      <c r="E1293" t="s" s="4">
        <v>1992</v>
      </c>
      <c r="F1293" t="n" s="23">
        <v>6614.0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7044.2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1956</v>
      </c>
      <c r="B1294" t="n" s="23">
        <v>29258.0</v>
      </c>
      <c r="C1294" t="s" s="4">
        <v>1996</v>
      </c>
      <c r="D1294" t="s" s="4">
        <v>1997</v>
      </c>
      <c r="E1294" t="s" s="4">
        <v>1998</v>
      </c>
      <c r="F1294" t="n" s="23">
        <v>7982.0</v>
      </c>
      <c r="G1294" t="s" s="8">
        <v>1999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2370.89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1956</v>
      </c>
      <c r="B1295" t="n" s="23">
        <v>29258.0</v>
      </c>
      <c r="C1295" t="s" s="4">
        <v>1996</v>
      </c>
      <c r="D1295" t="s" s="4">
        <v>1997</v>
      </c>
      <c r="E1295" t="s" s="4">
        <v>1998</v>
      </c>
      <c r="F1295" t="n" s="23">
        <v>7982.0</v>
      </c>
      <c r="G1295" t="s" s="8">
        <v>1999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1490.67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1956</v>
      </c>
      <c r="B1296" t="n" s="23">
        <v>29258.0</v>
      </c>
      <c r="C1296" t="s" s="4">
        <v>1996</v>
      </c>
      <c r="D1296" t="s" s="4">
        <v>1997</v>
      </c>
      <c r="E1296" t="s" s="4">
        <v>1998</v>
      </c>
      <c r="F1296" t="n" s="23">
        <v>13341.0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1958.96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1956</v>
      </c>
      <c r="B1297" t="n" s="23">
        <v>29258.0</v>
      </c>
      <c r="C1297" t="s" s="4">
        <v>1996</v>
      </c>
      <c r="D1297" t="s" s="4">
        <v>1997</v>
      </c>
      <c r="E1297" t="s" s="4">
        <v>1998</v>
      </c>
      <c r="F1297" t="n" s="23">
        <v>13299.0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2105.36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1956</v>
      </c>
      <c r="B1298" t="n" s="23">
        <v>29219.0</v>
      </c>
      <c r="C1298" t="s" s="4">
        <v>2002</v>
      </c>
      <c r="D1298" t="s" s="4">
        <v>2003</v>
      </c>
      <c r="E1298" t="s" s="4">
        <v>1959</v>
      </c>
      <c r="F1298" t="n" s="23">
        <v>11608.0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2254.16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1956</v>
      </c>
      <c r="B1299" t="n" s="23">
        <v>29219.0</v>
      </c>
      <c r="C1299" t="s" s="4">
        <v>2002</v>
      </c>
      <c r="D1299" t="s" s="4">
        <v>2003</v>
      </c>
      <c r="E1299" t="s" s="4">
        <v>1959</v>
      </c>
      <c r="F1299" t="n" s="23">
        <v>7551.0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2879.8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1956</v>
      </c>
      <c r="B1300" t="n" s="23">
        <v>29219.0</v>
      </c>
      <c r="C1300" t="s" s="4">
        <v>2002</v>
      </c>
      <c r="D1300" t="s" s="4">
        <v>2003</v>
      </c>
      <c r="E1300" t="s" s="4">
        <v>1959</v>
      </c>
      <c r="F1300" t="n" s="23">
        <v>12723.0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2189.88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1956</v>
      </c>
      <c r="B1301" t="n" s="23">
        <v>29219.0</v>
      </c>
      <c r="C1301" t="s" s="4">
        <v>2002</v>
      </c>
      <c r="D1301" t="s" s="4">
        <v>2003</v>
      </c>
      <c r="E1301" t="s" s="4">
        <v>1959</v>
      </c>
      <c r="F1301" t="n" s="23">
        <v>12493.0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2300.8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1956</v>
      </c>
      <c r="B1302" t="n" s="23">
        <v>29223.0</v>
      </c>
      <c r="C1302" t="s" s="4">
        <v>2008</v>
      </c>
      <c r="D1302" t="s" s="4">
        <v>2009</v>
      </c>
      <c r="E1302" t="s" s="4">
        <v>2010</v>
      </c>
      <c r="F1302" t="n" s="23">
        <v>8330.0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2467.57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1956</v>
      </c>
      <c r="B1303" t="n" s="23">
        <v>29224.0</v>
      </c>
      <c r="C1303" t="s" s="4">
        <v>2012</v>
      </c>
      <c r="D1303" t="s" s="4">
        <v>2013</v>
      </c>
      <c r="E1303" t="s" s="4">
        <v>2014</v>
      </c>
      <c r="F1303" t="n" s="23">
        <v>7920.0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2618.33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1956</v>
      </c>
      <c r="B1304" t="n" s="23">
        <v>29211.0</v>
      </c>
      <c r="C1304" t="s" s="4">
        <v>2016</v>
      </c>
      <c r="D1304" t="s" s="4">
        <v>2017</v>
      </c>
      <c r="E1304" t="s" s="4">
        <v>2018</v>
      </c>
      <c r="F1304" t="n" s="23">
        <v>8661.0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3615.76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1956</v>
      </c>
      <c r="B1305" t="n" s="23">
        <v>1148.0</v>
      </c>
      <c r="C1305" t="s" s="4">
        <v>2020</v>
      </c>
      <c r="D1305" t="s" s="4">
        <v>2021</v>
      </c>
      <c r="E1305" t="s" s="4">
        <v>2022</v>
      </c>
      <c r="F1305" t="n" s="23">
        <v>10882.0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2319.64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1956</v>
      </c>
      <c r="B1306" t="n" s="23">
        <v>1295.0</v>
      </c>
      <c r="C1306" t="s" s="4">
        <v>2024</v>
      </c>
      <c r="D1306" t="s" s="4">
        <v>2025</v>
      </c>
      <c r="E1306" t="s" s="4">
        <v>2026</v>
      </c>
      <c r="F1306" t="n" s="23">
        <v>9847.0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2332.44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1956</v>
      </c>
      <c r="B1307" t="n" s="23">
        <v>928.0</v>
      </c>
      <c r="C1307" t="s" s="4">
        <v>2028</v>
      </c>
      <c r="D1307" t="s" s="4">
        <v>1958</v>
      </c>
      <c r="E1307" t="s" s="4">
        <v>1959</v>
      </c>
      <c r="F1307" t="n" s="23">
        <v>8155.0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2769.45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1956</v>
      </c>
      <c r="B1308" t="n" s="23">
        <v>29218.0</v>
      </c>
      <c r="C1308" t="s" s="4">
        <v>2030</v>
      </c>
      <c r="D1308" t="s" s="4">
        <v>1958</v>
      </c>
      <c r="E1308" t="s" s="4">
        <v>1959</v>
      </c>
      <c r="F1308" t="n" s="23">
        <v>8521.0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3028.04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1956</v>
      </c>
      <c r="B1309" t="n" s="23">
        <v>29217.0</v>
      </c>
      <c r="C1309" t="s" s="4">
        <v>2032</v>
      </c>
      <c r="D1309" t="s" s="4">
        <v>1958</v>
      </c>
      <c r="E1309" t="s" s="4">
        <v>1959</v>
      </c>
      <c r="F1309" t="n" s="23">
        <v>6091.0</v>
      </c>
      <c r="G1309" t="s" s="8">
        <v>2033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2781.35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2034</v>
      </c>
      <c r="B1310" t="n" s="23">
        <v>370.0</v>
      </c>
      <c r="C1310" t="s" s="4">
        <v>2035</v>
      </c>
      <c r="D1310" t="s" s="4">
        <v>2036</v>
      </c>
      <c r="E1310" t="s" s="4">
        <v>2037</v>
      </c>
      <c r="F1310" t="n" s="23">
        <v>10182.0</v>
      </c>
      <c r="G1310" t="s" s="8">
        <v>2038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2052.2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2034</v>
      </c>
      <c r="B1311" t="n" s="23">
        <v>370.0</v>
      </c>
      <c r="C1311" t="s" s="4">
        <v>2035</v>
      </c>
      <c r="D1311" t="s" s="4">
        <v>2036</v>
      </c>
      <c r="E1311" t="s" s="4">
        <v>2037</v>
      </c>
      <c r="F1311" t="n" s="23">
        <v>5090.0</v>
      </c>
      <c r="G1311" t="s" s="8">
        <v>2039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2088.68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2034</v>
      </c>
      <c r="B1312" t="n" s="23">
        <v>370.0</v>
      </c>
      <c r="C1312" t="s" s="4">
        <v>2035</v>
      </c>
      <c r="D1312" t="s" s="4">
        <v>2036</v>
      </c>
      <c r="E1312" t="s" s="4">
        <v>2037</v>
      </c>
      <c r="F1312" t="n" s="23">
        <v>7075.0</v>
      </c>
      <c r="G1312" t="s" s="8">
        <v>2040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2655.68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2034</v>
      </c>
      <c r="B1313" t="n" s="23">
        <v>370.0</v>
      </c>
      <c r="C1313" t="s" s="4">
        <v>2035</v>
      </c>
      <c r="D1313" t="s" s="4">
        <v>2036</v>
      </c>
      <c r="E1313" t="s" s="4">
        <v>2037</v>
      </c>
      <c r="F1313" t="n" s="23">
        <v>11026.0</v>
      </c>
      <c r="G1313" t="s" s="8">
        <v>2041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2567.73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2034</v>
      </c>
      <c r="B1314" t="n" s="23">
        <v>370.0</v>
      </c>
      <c r="C1314" t="s" s="4">
        <v>2035</v>
      </c>
      <c r="D1314" t="s" s="4">
        <v>2036</v>
      </c>
      <c r="E1314" t="s" s="4">
        <v>2037</v>
      </c>
      <c r="F1314" t="n" s="23">
        <v>9373.0</v>
      </c>
      <c r="G1314" t="s" s="8">
        <v>2042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2603.22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2034</v>
      </c>
      <c r="B1315" t="n" s="23">
        <v>370.0</v>
      </c>
      <c r="C1315" t="s" s="4">
        <v>2035</v>
      </c>
      <c r="D1315" t="s" s="4">
        <v>2036</v>
      </c>
      <c r="E1315" t="s" s="4">
        <v>2037</v>
      </c>
      <c r="F1315" t="n" s="23">
        <v>6457.0</v>
      </c>
      <c r="G1315" t="s" s="8">
        <v>2043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2256.05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2034</v>
      </c>
      <c r="B1316" t="n" s="23">
        <v>370.0</v>
      </c>
      <c r="C1316" t="s" s="4">
        <v>2035</v>
      </c>
      <c r="D1316" t="s" s="4">
        <v>2036</v>
      </c>
      <c r="E1316" t="s" s="4">
        <v>2037</v>
      </c>
      <c r="F1316" t="n" s="23">
        <v>6457.0</v>
      </c>
      <c r="G1316" t="s" s="8">
        <v>2043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2035.67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2034</v>
      </c>
      <c r="B1317" t="n" s="23">
        <v>370.0</v>
      </c>
      <c r="C1317" t="s" s="4">
        <v>2035</v>
      </c>
      <c r="D1317" t="s" s="4">
        <v>2036</v>
      </c>
      <c r="E1317" t="s" s="4">
        <v>2037</v>
      </c>
      <c r="F1317" t="n" s="23">
        <v>8631.0</v>
      </c>
      <c r="G1317" t="s" s="8">
        <v>2044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2162.02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2034</v>
      </c>
      <c r="B1318" t="n" s="23">
        <v>370.0</v>
      </c>
      <c r="C1318" t="s" s="4">
        <v>2035</v>
      </c>
      <c r="D1318" t="s" s="4">
        <v>2036</v>
      </c>
      <c r="E1318" t="s" s="4">
        <v>2037</v>
      </c>
      <c r="F1318" t="n" s="23">
        <v>18053.0</v>
      </c>
      <c r="G1318" t="s" s="8">
        <v>2045</v>
      </c>
      <c r="H1318" t="s" s="26">
        <v>31</v>
      </c>
      <c r="I1318" t="s" s="4">
        <v>32</v>
      </c>
      <c r="J1318" t="s" s="4">
        <v>45</v>
      </c>
      <c r="K1318" t="n" s="16">
        <v>0.15</v>
      </c>
      <c r="L1318" t="n" s="16">
        <v>380.0</v>
      </c>
      <c r="M1318" t="s" s="32">
        <v>45</v>
      </c>
      <c r="N1318" t="s" s="33">
        <v>27</v>
      </c>
      <c r="O1318" t="s" s="33">
        <v>27</v>
      </c>
      <c r="P1318" t="s" s="34">
        <v>27</v>
      </c>
    </row>
    <row r="1319">
      <c r="A1319" t="s" s="4">
        <v>2034</v>
      </c>
      <c r="B1319" t="n" s="23">
        <v>370.0</v>
      </c>
      <c r="C1319" t="s" s="4">
        <v>2035</v>
      </c>
      <c r="D1319" t="s" s="4">
        <v>2036</v>
      </c>
      <c r="E1319" t="s" s="4">
        <v>2037</v>
      </c>
      <c r="F1319" t="n" s="23">
        <v>5978.0</v>
      </c>
      <c r="G1319" t="s" s="8">
        <v>2046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2076.09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2034</v>
      </c>
      <c r="B1320" t="n" s="23">
        <v>801.0</v>
      </c>
      <c r="C1320" t="s" s="4">
        <v>2047</v>
      </c>
      <c r="D1320" t="s" s="4">
        <v>2048</v>
      </c>
      <c r="E1320" t="s" s="4">
        <v>2037</v>
      </c>
      <c r="F1320" t="n" s="23">
        <v>12557.0</v>
      </c>
      <c r="G1320" t="s" s="8">
        <v>2049</v>
      </c>
      <c r="H1320" t="s" s="26">
        <v>25</v>
      </c>
      <c r="I1320" t="s" s="4">
        <v>26</v>
      </c>
      <c r="J1320" t="s" s="4">
        <v>45</v>
      </c>
      <c r="K1320" t="n" s="16">
        <v>1.0</v>
      </c>
      <c r="L1320" t="n" s="16">
        <v>2483.76</v>
      </c>
      <c r="M1320" t="s" s="32">
        <v>27</v>
      </c>
      <c r="N1320" t="s" s="33">
        <v>45</v>
      </c>
      <c r="O1320" t="s" s="33">
        <v>45</v>
      </c>
      <c r="P1320" t="s" s="34">
        <v>27</v>
      </c>
    </row>
    <row r="1321">
      <c r="A1321" t="s" s="4">
        <v>2034</v>
      </c>
      <c r="B1321" t="n" s="23">
        <v>54.0</v>
      </c>
      <c r="C1321" t="s" s="4">
        <v>2050</v>
      </c>
      <c r="D1321" t="s" s="4">
        <v>2051</v>
      </c>
      <c r="E1321" t="s" s="4">
        <v>2037</v>
      </c>
      <c r="F1321" t="n" s="23">
        <v>6976.0</v>
      </c>
      <c r="G1321" t="s" s="8">
        <v>2052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2243.02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2053</v>
      </c>
      <c r="B1322" t="n" s="23">
        <v>371.0</v>
      </c>
      <c r="C1322" t="s" s="4">
        <v>2054</v>
      </c>
      <c r="D1322" t="s" s="4">
        <v>2055</v>
      </c>
      <c r="E1322" t="s" s="4">
        <v>2056</v>
      </c>
      <c r="F1322" t="n" s="23">
        <v>9312.0</v>
      </c>
      <c r="G1322" t="s" s="8">
        <v>2057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1944.08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2053</v>
      </c>
      <c r="B1323" t="n" s="23">
        <v>371.0</v>
      </c>
      <c r="C1323" t="s" s="4">
        <v>2054</v>
      </c>
      <c r="D1323" t="s" s="4">
        <v>2055</v>
      </c>
      <c r="E1323" t="s" s="4">
        <v>2056</v>
      </c>
      <c r="F1323" t="n" s="23">
        <v>12780.0</v>
      </c>
      <c r="G1323" t="s" s="8">
        <v>2058</v>
      </c>
      <c r="H1323" t="s" s="26">
        <v>31</v>
      </c>
      <c r="I1323" t="s" s="4">
        <v>32</v>
      </c>
      <c r="J1323" t="s" s="4">
        <v>45</v>
      </c>
      <c r="K1323" t="n" s="16">
        <v>0.6</v>
      </c>
      <c r="L1323" t="n" s="16">
        <v>1191.53</v>
      </c>
      <c r="M1323" t="s" s="32">
        <v>45</v>
      </c>
      <c r="N1323" t="s" s="33">
        <v>27</v>
      </c>
      <c r="O1323" t="s" s="33">
        <v>27</v>
      </c>
      <c r="P1323" t="s" s="34">
        <v>27</v>
      </c>
    </row>
    <row r="1324">
      <c r="A1324" t="s" s="4">
        <v>2053</v>
      </c>
      <c r="B1324" t="n" s="23">
        <v>371.0</v>
      </c>
      <c r="C1324" t="s" s="4">
        <v>2054</v>
      </c>
      <c r="D1324" t="s" s="4">
        <v>2055</v>
      </c>
      <c r="E1324" t="s" s="4">
        <v>2056</v>
      </c>
      <c r="F1324" t="n" s="23">
        <v>6286.0</v>
      </c>
      <c r="G1324" t="s" s="8">
        <v>2059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2686.2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2053</v>
      </c>
      <c r="B1325" t="n" s="23">
        <v>371.0</v>
      </c>
      <c r="C1325" t="s" s="4">
        <v>2054</v>
      </c>
      <c r="D1325" t="s" s="4">
        <v>2055</v>
      </c>
      <c r="E1325" t="s" s="4">
        <v>2056</v>
      </c>
      <c r="F1325" t="n" s="23">
        <v>11692.0</v>
      </c>
      <c r="G1325" t="s" s="8">
        <v>2060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2201.21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2053</v>
      </c>
      <c r="B1326" t="n" s="23">
        <v>371.0</v>
      </c>
      <c r="C1326" t="s" s="4">
        <v>2054</v>
      </c>
      <c r="D1326" t="s" s="4">
        <v>2055</v>
      </c>
      <c r="E1326" t="s" s="4">
        <v>2056</v>
      </c>
      <c r="F1326" t="n" s="23">
        <v>11047.0</v>
      </c>
      <c r="G1326" t="s" s="8">
        <v>2061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2524.59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2053</v>
      </c>
      <c r="B1327" t="n" s="23">
        <v>371.0</v>
      </c>
      <c r="C1327" t="s" s="4">
        <v>2054</v>
      </c>
      <c r="D1327" t="s" s="4">
        <v>2055</v>
      </c>
      <c r="E1327" t="s" s="4">
        <v>2056</v>
      </c>
      <c r="F1327" t="n" s="23">
        <v>10183.0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1936.84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2063</v>
      </c>
      <c r="B1328" t="n" s="23">
        <v>373.0</v>
      </c>
      <c r="C1328" t="s" s="4">
        <v>2064</v>
      </c>
      <c r="D1328" t="s" s="4">
        <v>2065</v>
      </c>
      <c r="E1328" t="s" s="4">
        <v>2018</v>
      </c>
      <c r="F1328" t="n" s="23">
        <v>6600.0</v>
      </c>
      <c r="G1328" t="s" s="8">
        <v>2066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2895.64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2063</v>
      </c>
      <c r="B1329" t="n" s="23">
        <v>373.0</v>
      </c>
      <c r="C1329" t="s" s="4">
        <v>2064</v>
      </c>
      <c r="D1329" t="s" s="4">
        <v>2065</v>
      </c>
      <c r="E1329" t="s" s="4">
        <v>2018</v>
      </c>
      <c r="F1329" t="n" s="23">
        <v>6684.0</v>
      </c>
      <c r="G1329" t="s" s="8">
        <v>2067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3338.46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2063</v>
      </c>
      <c r="B1330" t="n" s="23">
        <v>373.0</v>
      </c>
      <c r="C1330" t="s" s="4">
        <v>2064</v>
      </c>
      <c r="D1330" t="s" s="4">
        <v>2065</v>
      </c>
      <c r="E1330" t="s" s="4">
        <v>2018</v>
      </c>
      <c r="F1330" t="n" s="23">
        <v>10211.0</v>
      </c>
      <c r="G1330" t="s" s="8">
        <v>2068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2040.32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2063</v>
      </c>
      <c r="B1331" t="n" s="23">
        <v>373.0</v>
      </c>
      <c r="C1331" t="s" s="4">
        <v>2064</v>
      </c>
      <c r="D1331" t="s" s="4">
        <v>2065</v>
      </c>
      <c r="E1331" t="s" s="4">
        <v>2018</v>
      </c>
      <c r="F1331" t="n" s="23">
        <v>12215.0</v>
      </c>
      <c r="G1331" t="s" s="8">
        <v>2069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2576.99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2063</v>
      </c>
      <c r="B1332" t="n" s="23">
        <v>373.0</v>
      </c>
      <c r="C1332" t="s" s="4">
        <v>2064</v>
      </c>
      <c r="D1332" t="s" s="4">
        <v>2065</v>
      </c>
      <c r="E1332" t="s" s="4">
        <v>2018</v>
      </c>
      <c r="F1332" t="n" s="23">
        <v>12920.0</v>
      </c>
      <c r="G1332" t="s" s="8">
        <v>2070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2044.2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2063</v>
      </c>
      <c r="B1333" t="n" s="23">
        <v>373.0</v>
      </c>
      <c r="C1333" t="s" s="4">
        <v>2064</v>
      </c>
      <c r="D1333" t="s" s="4">
        <v>2065</v>
      </c>
      <c r="E1333" t="s" s="4">
        <v>2018</v>
      </c>
      <c r="F1333" t="n" s="23">
        <v>8134.0</v>
      </c>
      <c r="G1333" t="s" s="8">
        <v>2071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2447.82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2063</v>
      </c>
      <c r="B1334" t="n" s="23">
        <v>373.0</v>
      </c>
      <c r="C1334" t="s" s="4">
        <v>2064</v>
      </c>
      <c r="D1334" t="s" s="4">
        <v>2065</v>
      </c>
      <c r="E1334" t="s" s="4">
        <v>2018</v>
      </c>
      <c r="F1334" t="n" s="23">
        <v>12632.0</v>
      </c>
      <c r="G1334" t="s" s="8">
        <v>2072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1938.16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2063</v>
      </c>
      <c r="B1335" t="n" s="23">
        <v>373.0</v>
      </c>
      <c r="C1335" t="s" s="4">
        <v>2064</v>
      </c>
      <c r="D1335" t="s" s="4">
        <v>2065</v>
      </c>
      <c r="E1335" t="s" s="4">
        <v>2018</v>
      </c>
      <c r="F1335" t="n" s="23">
        <v>14962.0</v>
      </c>
      <c r="G1335" t="s" s="8">
        <v>2073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1958.96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2063</v>
      </c>
      <c r="B1336" t="n" s="23">
        <v>373.0</v>
      </c>
      <c r="C1336" t="s" s="4">
        <v>2064</v>
      </c>
      <c r="D1336" t="s" s="4">
        <v>2065</v>
      </c>
      <c r="E1336" t="s" s="4">
        <v>2018</v>
      </c>
      <c r="F1336" t="n" s="23">
        <v>11946.0</v>
      </c>
      <c r="G1336" t="s" s="8">
        <v>2074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2533.95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2063</v>
      </c>
      <c r="B1337" t="n" s="23">
        <v>373.0</v>
      </c>
      <c r="C1337" t="s" s="4">
        <v>2064</v>
      </c>
      <c r="D1337" t="s" s="4">
        <v>2065</v>
      </c>
      <c r="E1337" t="s" s="4">
        <v>2018</v>
      </c>
      <c r="F1337" t="n" s="23">
        <v>12209.0</v>
      </c>
      <c r="G1337" t="s" s="8">
        <v>2075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1857.68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2063</v>
      </c>
      <c r="B1338" t="n" s="23">
        <v>373.0</v>
      </c>
      <c r="C1338" t="s" s="4">
        <v>2064</v>
      </c>
      <c r="D1338" t="s" s="4">
        <v>2065</v>
      </c>
      <c r="E1338" t="s" s="4">
        <v>2018</v>
      </c>
      <c r="F1338" t="n" s="23">
        <v>14098.0</v>
      </c>
      <c r="G1338" t="s" s="8">
        <v>2076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665.36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2063</v>
      </c>
      <c r="B1339" t="n" s="23">
        <v>373.0</v>
      </c>
      <c r="C1339" t="s" s="4">
        <v>2064</v>
      </c>
      <c r="D1339" t="s" s="4">
        <v>2065</v>
      </c>
      <c r="E1339" t="s" s="4">
        <v>2018</v>
      </c>
      <c r="F1339" t="n" s="23">
        <v>7152.0</v>
      </c>
      <c r="G1339" t="s" s="8">
        <v>2077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3060.68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2063</v>
      </c>
      <c r="B1340" t="n" s="23">
        <v>373.0</v>
      </c>
      <c r="C1340" t="s" s="4">
        <v>2064</v>
      </c>
      <c r="D1340" t="s" s="4">
        <v>2065</v>
      </c>
      <c r="E1340" t="s" s="4">
        <v>2018</v>
      </c>
      <c r="F1340" t="n" s="23">
        <v>5884.0</v>
      </c>
      <c r="G1340" t="s" s="8">
        <v>2078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2520.24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2063</v>
      </c>
      <c r="B1341" t="n" s="23">
        <v>373.0</v>
      </c>
      <c r="C1341" t="s" s="4">
        <v>2064</v>
      </c>
      <c r="D1341" t="s" s="4">
        <v>2065</v>
      </c>
      <c r="E1341" t="s" s="4">
        <v>2018</v>
      </c>
      <c r="F1341" t="n" s="23">
        <v>13223.0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2063</v>
      </c>
      <c r="B1342" t="n" s="23">
        <v>437.0</v>
      </c>
      <c r="C1342" t="s" s="4">
        <v>2080</v>
      </c>
      <c r="D1342" t="s" s="4">
        <v>2081</v>
      </c>
      <c r="E1342" t="s" s="4">
        <v>2082</v>
      </c>
      <c r="F1342" t="n" s="23">
        <v>12881.0</v>
      </c>
      <c r="G1342" t="s" s="8">
        <v>2083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6112.22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2063</v>
      </c>
      <c r="B1343" t="n" s="23">
        <v>437.0</v>
      </c>
      <c r="C1343" t="s" s="4">
        <v>2080</v>
      </c>
      <c r="D1343" t="s" s="4">
        <v>2081</v>
      </c>
      <c r="E1343" t="s" s="4">
        <v>2082</v>
      </c>
      <c r="F1343" t="n" s="23">
        <v>12588.0</v>
      </c>
      <c r="G1343" t="s" s="8">
        <v>2084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1914.36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2085</v>
      </c>
      <c r="B1344" t="n" s="23">
        <v>14001.0</v>
      </c>
      <c r="C1344" t="s" s="4">
        <v>2086</v>
      </c>
      <c r="D1344" t="s" s="4">
        <v>2087</v>
      </c>
      <c r="E1344" t="s" s="4">
        <v>2088</v>
      </c>
      <c r="F1344" t="n" s="23">
        <v>11809.0</v>
      </c>
      <c r="G1344" t="s" s="8">
        <v>2089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2540.48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2085</v>
      </c>
      <c r="B1345" t="n" s="23">
        <v>14001.0</v>
      </c>
      <c r="C1345" t="s" s="4">
        <v>2086</v>
      </c>
      <c r="D1345" t="s" s="4">
        <v>2087</v>
      </c>
      <c r="E1345" t="s" s="4">
        <v>2088</v>
      </c>
      <c r="F1345" t="n" s="23">
        <v>12003.0</v>
      </c>
      <c r="G1345" t="s" s="8">
        <v>2090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1940.0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2085</v>
      </c>
      <c r="B1346" t="n" s="23">
        <v>14001.0</v>
      </c>
      <c r="C1346" t="s" s="4">
        <v>2086</v>
      </c>
      <c r="D1346" t="s" s="4">
        <v>2087</v>
      </c>
      <c r="E1346" t="s" s="4">
        <v>2088</v>
      </c>
      <c r="F1346" t="n" s="23">
        <v>11808.0</v>
      </c>
      <c r="G1346" t="s" s="8">
        <v>2091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4719.0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2085</v>
      </c>
      <c r="B1347" t="n" s="23">
        <v>14001.0</v>
      </c>
      <c r="C1347" t="s" s="4">
        <v>2086</v>
      </c>
      <c r="D1347" t="s" s="4">
        <v>2087</v>
      </c>
      <c r="E1347" t="s" s="4">
        <v>2088</v>
      </c>
      <c r="F1347" t="n" s="23">
        <v>11781.0</v>
      </c>
      <c r="G1347" t="s" s="8">
        <v>2092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2495.04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2085</v>
      </c>
      <c r="B1348" t="n" s="23">
        <v>14001.0</v>
      </c>
      <c r="C1348" t="s" s="4">
        <v>2086</v>
      </c>
      <c r="D1348" t="s" s="4">
        <v>2087</v>
      </c>
      <c r="E1348" t="s" s="4">
        <v>2088</v>
      </c>
      <c r="F1348" t="n" s="23">
        <v>4557.0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2277.06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2085</v>
      </c>
      <c r="B1349" t="n" s="23">
        <v>14141.0</v>
      </c>
      <c r="C1349" t="s" s="4">
        <v>2094</v>
      </c>
      <c r="D1349" t="s" s="4">
        <v>2095</v>
      </c>
      <c r="E1349" t="s" s="4">
        <v>2096</v>
      </c>
      <c r="F1349" t="n" s="23">
        <v>10191.0</v>
      </c>
      <c r="G1349" t="s" s="8">
        <v>2097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7844.55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2085</v>
      </c>
      <c r="B1350" t="n" s="23">
        <v>14141.0</v>
      </c>
      <c r="C1350" t="s" s="4">
        <v>2094</v>
      </c>
      <c r="D1350" t="s" s="4">
        <v>2095</v>
      </c>
      <c r="E1350" t="s" s="4">
        <v>2096</v>
      </c>
      <c r="F1350" t="n" s="23">
        <v>11554.0</v>
      </c>
      <c r="G1350" t="s" s="8">
        <v>2098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3143.07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2085</v>
      </c>
      <c r="B1351" t="n" s="23">
        <v>14141.0</v>
      </c>
      <c r="C1351" t="s" s="4">
        <v>2094</v>
      </c>
      <c r="D1351" t="s" s="4">
        <v>2095</v>
      </c>
      <c r="E1351" t="s" s="4">
        <v>2096</v>
      </c>
      <c r="F1351" t="n" s="23">
        <v>7112.0</v>
      </c>
      <c r="G1351" t="s" s="8">
        <v>2099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3944.27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2085</v>
      </c>
      <c r="B1352" t="n" s="23">
        <v>14141.0</v>
      </c>
      <c r="C1352" t="s" s="4">
        <v>2094</v>
      </c>
      <c r="D1352" t="s" s="4">
        <v>2095</v>
      </c>
      <c r="E1352" t="s" s="4">
        <v>2096</v>
      </c>
      <c r="F1352" t="n" s="23">
        <v>7978.0</v>
      </c>
      <c r="G1352" t="s" s="8">
        <v>2100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2918.84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2085</v>
      </c>
      <c r="B1353" t="n" s="23">
        <v>14141.0</v>
      </c>
      <c r="C1353" t="s" s="4">
        <v>2094</v>
      </c>
      <c r="D1353" t="s" s="4">
        <v>2095</v>
      </c>
      <c r="E1353" t="s" s="4">
        <v>2096</v>
      </c>
      <c r="F1353" t="n" s="23">
        <v>12369.0</v>
      </c>
      <c r="G1353" t="s" s="8">
        <v>2101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2656.78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2085</v>
      </c>
      <c r="B1354" t="n" s="23">
        <v>14141.0</v>
      </c>
      <c r="C1354" t="s" s="4">
        <v>2094</v>
      </c>
      <c r="D1354" t="s" s="4">
        <v>2095</v>
      </c>
      <c r="E1354" t="s" s="4">
        <v>2096</v>
      </c>
      <c r="F1354" t="n" s="23">
        <v>13933.0</v>
      </c>
      <c r="G1354" t="s" s="8">
        <v>2102</v>
      </c>
      <c r="H1354" t="s" s="26">
        <v>31</v>
      </c>
      <c r="I1354" t="s" s="4">
        <v>32</v>
      </c>
      <c r="J1354" t="s" s="4">
        <v>45</v>
      </c>
      <c r="K1354" t="n" s="16">
        <v>0.3</v>
      </c>
      <c r="L1354" t="n" s="16">
        <v>0.0</v>
      </c>
      <c r="M1354" t="s" s="32">
        <v>45</v>
      </c>
      <c r="N1354" t="s" s="33">
        <v>27</v>
      </c>
      <c r="O1354" t="s" s="33">
        <v>27</v>
      </c>
      <c r="P1354" t="s" s="34">
        <v>27</v>
      </c>
    </row>
    <row r="1355">
      <c r="A1355" t="s" s="4">
        <v>2085</v>
      </c>
      <c r="B1355" t="n" s="23">
        <v>14141.0</v>
      </c>
      <c r="C1355" t="s" s="4">
        <v>2094</v>
      </c>
      <c r="D1355" t="s" s="4">
        <v>2095</v>
      </c>
      <c r="E1355" t="s" s="4">
        <v>2096</v>
      </c>
      <c r="F1355" t="n" s="23">
        <v>8655.0</v>
      </c>
      <c r="G1355" t="s" s="8">
        <v>2103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1918.78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2085</v>
      </c>
      <c r="B1356" t="n" s="23">
        <v>14141.0</v>
      </c>
      <c r="C1356" t="s" s="4">
        <v>2094</v>
      </c>
      <c r="D1356" t="s" s="4">
        <v>2095</v>
      </c>
      <c r="E1356" t="s" s="4">
        <v>2096</v>
      </c>
      <c r="F1356" t="n" s="23">
        <v>13402.0</v>
      </c>
      <c r="G1356" t="s" s="8">
        <v>2104</v>
      </c>
      <c r="H1356" t="s" s="26">
        <v>120</v>
      </c>
      <c r="I1356" t="s" s="4">
        <v>121</v>
      </c>
      <c r="J1356" t="s" s="4">
        <v>27</v>
      </c>
      <c r="K1356" t="n" s="16">
        <v>0.15</v>
      </c>
      <c r="L1356" t="n" s="16">
        <v>1332.4</v>
      </c>
      <c r="M1356" t="s" s="32">
        <v>27</v>
      </c>
      <c r="N1356" t="s" s="33">
        <v>27</v>
      </c>
      <c r="O1356" t="s" s="33">
        <v>27</v>
      </c>
      <c r="P1356" t="s" s="34">
        <v>45</v>
      </c>
    </row>
    <row r="1357">
      <c r="A1357" t="s" s="4">
        <v>2085</v>
      </c>
      <c r="B1357" t="n" s="23">
        <v>14141.0</v>
      </c>
      <c r="C1357" t="s" s="4">
        <v>2094</v>
      </c>
      <c r="D1357" t="s" s="4">
        <v>2095</v>
      </c>
      <c r="E1357" t="s" s="4">
        <v>2096</v>
      </c>
      <c r="F1357" t="n" s="23">
        <v>5528.0</v>
      </c>
      <c r="G1357" t="s" s="8">
        <v>2105</v>
      </c>
      <c r="H1357" t="s" s="26">
        <v>25</v>
      </c>
      <c r="I1357" t="s" s="4">
        <v>26</v>
      </c>
      <c r="J1357" t="s" s="4">
        <v>45</v>
      </c>
      <c r="K1357" t="n" s="16">
        <v>0.1</v>
      </c>
      <c r="L1357" t="n" s="16">
        <v>1164.8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2085</v>
      </c>
      <c r="B1358" t="n" s="23">
        <v>14141.0</v>
      </c>
      <c r="C1358" t="s" s="4">
        <v>2094</v>
      </c>
      <c r="D1358" t="s" s="4">
        <v>2095</v>
      </c>
      <c r="E1358" t="s" s="4">
        <v>2096</v>
      </c>
      <c r="F1358" t="n" s="23">
        <v>10963.0</v>
      </c>
      <c r="G1358" t="s" s="8">
        <v>2106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2303.04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2085</v>
      </c>
      <c r="B1359" t="n" s="23">
        <v>14141.0</v>
      </c>
      <c r="C1359" t="s" s="4">
        <v>2094</v>
      </c>
      <c r="D1359" t="s" s="4">
        <v>2095</v>
      </c>
      <c r="E1359" t="s" s="4">
        <v>2096</v>
      </c>
      <c r="F1359" t="n" s="23">
        <v>13541.0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2746.76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2085</v>
      </c>
      <c r="B1360" t="n" s="23">
        <v>14141.0</v>
      </c>
      <c r="C1360" t="s" s="4">
        <v>2094</v>
      </c>
      <c r="D1360" t="s" s="4">
        <v>2095</v>
      </c>
      <c r="E1360" t="s" s="4">
        <v>2096</v>
      </c>
      <c r="F1360" t="n" s="23">
        <v>13968.0</v>
      </c>
      <c r="G1360" t="s" s="8">
        <v>2108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2529.5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2085</v>
      </c>
      <c r="B1361" t="n" s="23">
        <v>14141.0</v>
      </c>
      <c r="C1361" t="s" s="4">
        <v>2094</v>
      </c>
      <c r="D1361" t="s" s="4">
        <v>2095</v>
      </c>
      <c r="E1361" t="s" s="4">
        <v>2096</v>
      </c>
      <c r="F1361" t="n" s="23">
        <v>13019.0</v>
      </c>
      <c r="G1361" t="s" s="8">
        <v>2109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1987.44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2085</v>
      </c>
      <c r="B1362" t="n" s="23">
        <v>14141.0</v>
      </c>
      <c r="C1362" t="s" s="4">
        <v>2094</v>
      </c>
      <c r="D1362" t="s" s="4">
        <v>2095</v>
      </c>
      <c r="E1362" t="s" s="4">
        <v>2096</v>
      </c>
      <c r="F1362" t="n" s="23">
        <v>11782.0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2841.6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2085</v>
      </c>
      <c r="B1363" t="n" s="23">
        <v>14555.0</v>
      </c>
      <c r="C1363" t="s" s="4">
        <v>2111</v>
      </c>
      <c r="D1363" t="s" s="4">
        <v>2112</v>
      </c>
      <c r="E1363" t="s" s="4">
        <v>2096</v>
      </c>
      <c r="F1363" t="n" s="23">
        <v>5239.0</v>
      </c>
      <c r="G1363" t="s" s="8">
        <v>2113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2940.65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2114</v>
      </c>
      <c r="B1364" t="n" s="23">
        <v>9721.0</v>
      </c>
      <c r="C1364" t="s" s="4">
        <v>2115</v>
      </c>
      <c r="D1364" t="s" s="4">
        <v>2116</v>
      </c>
      <c r="E1364" t="s" s="4">
        <v>2117</v>
      </c>
      <c r="F1364" t="n" s="23">
        <v>11623.0</v>
      </c>
      <c r="G1364" t="s" s="8">
        <v>2118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1496.0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2114</v>
      </c>
      <c r="B1365" t="n" s="23">
        <v>9721.0</v>
      </c>
      <c r="C1365" t="s" s="4">
        <v>2115</v>
      </c>
      <c r="D1365" t="s" s="4">
        <v>2116</v>
      </c>
      <c r="E1365" t="s" s="4">
        <v>2117</v>
      </c>
      <c r="F1365" t="n" s="23">
        <v>14709.0</v>
      </c>
      <c r="G1365" t="s" s="8">
        <v>2119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2425.96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2114</v>
      </c>
      <c r="B1366" t="n" s="23">
        <v>9721.0</v>
      </c>
      <c r="C1366" t="s" s="4">
        <v>2115</v>
      </c>
      <c r="D1366" t="s" s="4">
        <v>2116</v>
      </c>
      <c r="E1366" t="s" s="4">
        <v>2117</v>
      </c>
      <c r="F1366" t="n" s="23">
        <v>12469.0</v>
      </c>
      <c r="G1366" t="s" s="8">
        <v>2120</v>
      </c>
      <c r="H1366" t="s" s="26">
        <v>31</v>
      </c>
      <c r="I1366" t="s" s="4">
        <v>32</v>
      </c>
      <c r="J1366" t="s" s="4">
        <v>45</v>
      </c>
      <c r="K1366" t="n" s="16">
        <v>0.75</v>
      </c>
      <c r="L1366" t="n" s="16">
        <v>1454.4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2114</v>
      </c>
      <c r="B1367" t="n" s="23">
        <v>9721.0</v>
      </c>
      <c r="C1367" t="s" s="4">
        <v>2115</v>
      </c>
      <c r="D1367" t="s" s="4">
        <v>2116</v>
      </c>
      <c r="E1367" t="s" s="4">
        <v>2117</v>
      </c>
      <c r="F1367" t="n" s="23">
        <v>7317.0</v>
      </c>
      <c r="G1367" t="s" s="8">
        <v>2121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2222.88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2114</v>
      </c>
      <c r="B1368" t="n" s="23">
        <v>9721.0</v>
      </c>
      <c r="C1368" t="s" s="4">
        <v>2115</v>
      </c>
      <c r="D1368" t="s" s="4">
        <v>2116</v>
      </c>
      <c r="E1368" t="s" s="4">
        <v>2117</v>
      </c>
      <c r="F1368" t="n" s="23">
        <v>9470.0</v>
      </c>
      <c r="G1368" t="s" s="8">
        <v>2122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2423.84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2114</v>
      </c>
      <c r="B1369" t="n" s="23">
        <v>9721.0</v>
      </c>
      <c r="C1369" t="s" s="4">
        <v>2115</v>
      </c>
      <c r="D1369" t="s" s="4">
        <v>2116</v>
      </c>
      <c r="E1369" t="s" s="4">
        <v>2117</v>
      </c>
      <c r="F1369" t="n" s="23">
        <v>14708.0</v>
      </c>
      <c r="G1369" t="s" s="8">
        <v>2123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2004.92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2114</v>
      </c>
      <c r="B1370" t="n" s="23">
        <v>9721.0</v>
      </c>
      <c r="C1370" t="s" s="4">
        <v>2115</v>
      </c>
      <c r="D1370" t="s" s="4">
        <v>2116</v>
      </c>
      <c r="E1370" t="s" s="4">
        <v>2117</v>
      </c>
      <c r="F1370" t="n" s="23">
        <v>9798.0</v>
      </c>
      <c r="G1370" t="s" s="8">
        <v>2124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2049.01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2114</v>
      </c>
      <c r="B1371" t="n" s="23">
        <v>9721.0</v>
      </c>
      <c r="C1371" t="s" s="4">
        <v>2115</v>
      </c>
      <c r="D1371" t="s" s="4">
        <v>2116</v>
      </c>
      <c r="E1371" t="s" s="4">
        <v>2117</v>
      </c>
      <c r="F1371" t="n" s="23">
        <v>7507.0</v>
      </c>
      <c r="G1371" t="s" s="8">
        <v>2125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2060.96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2114</v>
      </c>
      <c r="B1372" t="n" s="23">
        <v>9721.0</v>
      </c>
      <c r="C1372" t="s" s="4">
        <v>2115</v>
      </c>
      <c r="D1372" t="s" s="4">
        <v>2116</v>
      </c>
      <c r="E1372" t="s" s="4">
        <v>2117</v>
      </c>
      <c r="F1372" t="n" s="23">
        <v>12464.0</v>
      </c>
      <c r="G1372" t="s" s="8">
        <v>2126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1961.48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2114</v>
      </c>
      <c r="B1373" t="n" s="23">
        <v>31317.0</v>
      </c>
      <c r="C1373" t="s" s="4">
        <v>2127</v>
      </c>
      <c r="D1373" t="s" s="4">
        <v>2128</v>
      </c>
      <c r="E1373" t="s" s="4">
        <v>2129</v>
      </c>
      <c r="F1373" t="n" s="23">
        <v>6426.0</v>
      </c>
      <c r="G1373" t="s" s="8">
        <v>2130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2473.52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2114</v>
      </c>
      <c r="B1374" t="n" s="23">
        <v>31295.0</v>
      </c>
      <c r="C1374" t="s" s="4">
        <v>2131</v>
      </c>
      <c r="D1374" t="s" s="4">
        <v>2132</v>
      </c>
      <c r="E1374" t="s" s="4">
        <v>2129</v>
      </c>
      <c r="F1374" t="n" s="23">
        <v>5989.0</v>
      </c>
      <c r="G1374" t="s" s="8">
        <v>2133</v>
      </c>
      <c r="H1374" t="s" s="26">
        <v>25</v>
      </c>
      <c r="I1374" t="s" s="4">
        <v>26</v>
      </c>
      <c r="J1374" t="s" s="4">
        <v>45</v>
      </c>
      <c r="K1374" t="n" s="16">
        <v>0.61</v>
      </c>
      <c r="L1374" t="n" s="16">
        <v>1828.39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2114</v>
      </c>
      <c r="B1375" t="n" s="23">
        <v>31024.0</v>
      </c>
      <c r="C1375" t="s" s="4">
        <v>2134</v>
      </c>
      <c r="D1375" t="s" s="4">
        <v>2135</v>
      </c>
      <c r="E1375" t="s" s="4">
        <v>2129</v>
      </c>
      <c r="F1375" t="n" s="23">
        <v>5463.0</v>
      </c>
      <c r="G1375" t="s" s="8">
        <v>2136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2358.66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2137</v>
      </c>
      <c r="B1376" t="n" s="23">
        <v>14041.0</v>
      </c>
      <c r="C1376" t="s" s="4">
        <v>2138</v>
      </c>
      <c r="D1376" t="s" s="4">
        <v>2139</v>
      </c>
      <c r="E1376" t="s" s="4">
        <v>2140</v>
      </c>
      <c r="F1376" t="n" s="23">
        <v>16405.0</v>
      </c>
      <c r="G1376" t="s" s="8">
        <v>2141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687.2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2137</v>
      </c>
      <c r="B1377" t="n" s="23">
        <v>14041.0</v>
      </c>
      <c r="C1377" t="s" s="4">
        <v>2138</v>
      </c>
      <c r="D1377" t="s" s="4">
        <v>2139</v>
      </c>
      <c r="E1377" t="s" s="4">
        <v>2140</v>
      </c>
      <c r="F1377" t="n" s="23">
        <v>5863.0</v>
      </c>
      <c r="G1377" t="s" s="8">
        <v>2142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2280.44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2137</v>
      </c>
      <c r="B1378" t="n" s="23">
        <v>14041.0</v>
      </c>
      <c r="C1378" t="s" s="4">
        <v>2138</v>
      </c>
      <c r="D1378" t="s" s="4">
        <v>2139</v>
      </c>
      <c r="E1378" t="s" s="4">
        <v>2140</v>
      </c>
      <c r="F1378" t="n" s="23">
        <v>12619.0</v>
      </c>
      <c r="G1378" t="s" s="8">
        <v>2143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2311.32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2137</v>
      </c>
      <c r="B1379" t="n" s="23">
        <v>14041.0</v>
      </c>
      <c r="C1379" t="s" s="4">
        <v>2138</v>
      </c>
      <c r="D1379" t="s" s="4">
        <v>2139</v>
      </c>
      <c r="E1379" t="s" s="4">
        <v>2140</v>
      </c>
      <c r="F1379" t="n" s="23">
        <v>2280.0</v>
      </c>
      <c r="G1379" t="s" s="8">
        <v>2144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2358.18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2137</v>
      </c>
      <c r="B1380" t="n" s="23">
        <v>14041.0</v>
      </c>
      <c r="C1380" t="s" s="4">
        <v>2138</v>
      </c>
      <c r="D1380" t="s" s="4">
        <v>2139</v>
      </c>
      <c r="E1380" t="s" s="4">
        <v>2140</v>
      </c>
      <c r="F1380" t="n" s="23">
        <v>5386.0</v>
      </c>
      <c r="G1380" t="s" s="8">
        <v>2145</v>
      </c>
      <c r="H1380" t="s" s="26">
        <v>25</v>
      </c>
      <c r="I1380" t="s" s="4">
        <v>26</v>
      </c>
      <c r="J1380" t="s" s="4">
        <v>45</v>
      </c>
      <c r="K1380" t="n" s="16">
        <v>0.2</v>
      </c>
      <c r="L1380" t="n" s="16">
        <v>308.4</v>
      </c>
      <c r="M1380" t="s" s="32">
        <v>45</v>
      </c>
      <c r="N1380" t="s" s="33">
        <v>27</v>
      </c>
      <c r="O1380" t="s" s="33">
        <v>27</v>
      </c>
      <c r="P1380" t="s" s="34">
        <v>27</v>
      </c>
    </row>
    <row r="1381">
      <c r="A1381" t="s" s="4">
        <v>2137</v>
      </c>
      <c r="B1381" t="n" s="23">
        <v>14041.0</v>
      </c>
      <c r="C1381" t="s" s="4">
        <v>2138</v>
      </c>
      <c r="D1381" t="s" s="4">
        <v>2139</v>
      </c>
      <c r="E1381" t="s" s="4">
        <v>2140</v>
      </c>
      <c r="F1381" t="n" s="23">
        <v>12033.0</v>
      </c>
      <c r="G1381" t="s" s="8">
        <v>2146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2100.22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2137</v>
      </c>
      <c r="B1382" t="n" s="23">
        <v>14041.0</v>
      </c>
      <c r="C1382" t="s" s="4">
        <v>2138</v>
      </c>
      <c r="D1382" t="s" s="4">
        <v>2139</v>
      </c>
      <c r="E1382" t="s" s="4">
        <v>2140</v>
      </c>
      <c r="F1382" t="n" s="23">
        <v>12531.0</v>
      </c>
      <c r="G1382" t="s" s="8">
        <v>2147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3202.0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2137</v>
      </c>
      <c r="B1383" t="n" s="23">
        <v>14041.0</v>
      </c>
      <c r="C1383" t="s" s="4">
        <v>2138</v>
      </c>
      <c r="D1383" t="s" s="4">
        <v>2139</v>
      </c>
      <c r="E1383" t="s" s="4">
        <v>2140</v>
      </c>
      <c r="F1383" t="n" s="23">
        <v>5402.0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2234.14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2137</v>
      </c>
      <c r="B1384" t="n" s="23">
        <v>14662.0</v>
      </c>
      <c r="C1384" t="s" s="4">
        <v>2149</v>
      </c>
      <c r="D1384" t="s" s="4">
        <v>2150</v>
      </c>
      <c r="E1384" t="s" s="4">
        <v>2140</v>
      </c>
      <c r="F1384" t="n" s="23">
        <v>9917.0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2529.26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2137</v>
      </c>
      <c r="B1385" t="n" s="23">
        <v>14647.0</v>
      </c>
      <c r="C1385" t="s" s="4">
        <v>2152</v>
      </c>
      <c r="D1385" t="s" s="4">
        <v>2139</v>
      </c>
      <c r="E1385" t="s" s="4">
        <v>2140</v>
      </c>
      <c r="F1385" t="n" s="23">
        <v>10056.0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2458.5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2137</v>
      </c>
      <c r="B1386" t="n" s="23">
        <v>14632.0</v>
      </c>
      <c r="C1386" t="s" s="4">
        <v>2154</v>
      </c>
      <c r="D1386" t="s" s="4">
        <v>2155</v>
      </c>
      <c r="E1386" t="s" s="4">
        <v>2156</v>
      </c>
      <c r="F1386" t="n" s="23">
        <v>8950.0</v>
      </c>
      <c r="G1386" t="s" s="8">
        <v>2157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2214.14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2158</v>
      </c>
      <c r="B1387" t="n" s="23">
        <v>14300.0</v>
      </c>
      <c r="C1387" t="s" s="4">
        <v>2159</v>
      </c>
      <c r="D1387" t="s" s="4">
        <v>2160</v>
      </c>
      <c r="E1387" t="s" s="4">
        <v>2161</v>
      </c>
      <c r="F1387" t="n" s="23">
        <v>37.0</v>
      </c>
      <c r="G1387" t="s" s="8">
        <v>2162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2392.36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2158</v>
      </c>
      <c r="B1388" t="n" s="23">
        <v>14300.0</v>
      </c>
      <c r="C1388" t="s" s="4">
        <v>2159</v>
      </c>
      <c r="D1388" t="s" s="4">
        <v>2160</v>
      </c>
      <c r="E1388" t="s" s="4">
        <v>2161</v>
      </c>
      <c r="F1388" t="n" s="23">
        <v>12894.0</v>
      </c>
      <c r="G1388" t="s" s="8">
        <v>2163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2221.8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2158</v>
      </c>
      <c r="B1389" t="n" s="23">
        <v>14300.0</v>
      </c>
      <c r="C1389" t="s" s="4">
        <v>2159</v>
      </c>
      <c r="D1389" t="s" s="4">
        <v>2160</v>
      </c>
      <c r="E1389" t="s" s="4">
        <v>2161</v>
      </c>
      <c r="F1389" t="n" s="23">
        <v>12338.0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2281.6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2158</v>
      </c>
      <c r="B1390" t="n" s="23">
        <v>14300.0</v>
      </c>
      <c r="C1390" t="s" s="4">
        <v>2159</v>
      </c>
      <c r="D1390" t="s" s="4">
        <v>2160</v>
      </c>
      <c r="E1390" t="s" s="4">
        <v>2161</v>
      </c>
      <c r="F1390" t="n" s="23">
        <v>16984.0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2190.6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2158</v>
      </c>
      <c r="B1391" t="n" s="23">
        <v>14300.0</v>
      </c>
      <c r="C1391" t="s" s="4">
        <v>2159</v>
      </c>
      <c r="D1391" t="s" s="4">
        <v>2160</v>
      </c>
      <c r="E1391" t="s" s="4">
        <v>2161</v>
      </c>
      <c r="F1391" t="n" s="23">
        <v>10023.0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2277.64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2158</v>
      </c>
      <c r="B1392" t="n" s="23">
        <v>14300.0</v>
      </c>
      <c r="C1392" t="s" s="4">
        <v>2159</v>
      </c>
      <c r="D1392" t="s" s="4">
        <v>2160</v>
      </c>
      <c r="E1392" t="s" s="4">
        <v>2161</v>
      </c>
      <c r="F1392" t="n" s="23">
        <v>11921.0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2420.76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2158</v>
      </c>
      <c r="B1393" t="n" s="23">
        <v>14300.0</v>
      </c>
      <c r="C1393" t="s" s="4">
        <v>2159</v>
      </c>
      <c r="D1393" t="s" s="4">
        <v>2160</v>
      </c>
      <c r="E1393" t="s" s="4">
        <v>2161</v>
      </c>
      <c r="F1393" t="n" s="23">
        <v>13350.0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2245.95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2158</v>
      </c>
      <c r="B1394" t="n" s="23">
        <v>14300.0</v>
      </c>
      <c r="C1394" t="s" s="4">
        <v>2159</v>
      </c>
      <c r="D1394" t="s" s="4">
        <v>2160</v>
      </c>
      <c r="E1394" t="s" s="4">
        <v>2161</v>
      </c>
      <c r="F1394" t="n" s="23">
        <v>11808.0</v>
      </c>
      <c r="G1394" t="s" s="8">
        <v>2091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2209.68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11027.0</v>
      </c>
      <c r="G1395" t="s" s="8">
        <v>2169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2835.41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8718.0</v>
      </c>
      <c r="G1396" t="s" s="8">
        <v>2170</v>
      </c>
      <c r="H1396" t="s" s="26">
        <v>31</v>
      </c>
      <c r="I1396" t="s" s="4">
        <v>32</v>
      </c>
      <c r="J1396" t="s" s="4">
        <v>45</v>
      </c>
      <c r="K1396" t="n" s="16">
        <v>0.75</v>
      </c>
      <c r="L1396" t="n" s="16">
        <v>1763.25</v>
      </c>
      <c r="M1396" t="s" s="32">
        <v>45</v>
      </c>
      <c r="N1396" t="s" s="33">
        <v>27</v>
      </c>
      <c r="O1396" t="s" s="33">
        <v>27</v>
      </c>
      <c r="P1396" t="s" s="34">
        <v>27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12468.0</v>
      </c>
      <c r="G1397" t="s" s="8">
        <v>2171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2673.8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2158</v>
      </c>
      <c r="B1398" t="n" s="23">
        <v>14643.0</v>
      </c>
      <c r="C1398" t="s" s="4">
        <v>2172</v>
      </c>
      <c r="D1398" t="s" s="4">
        <v>2160</v>
      </c>
      <c r="E1398" t="s" s="4">
        <v>2161</v>
      </c>
      <c r="F1398" t="n" s="23">
        <v>7241.0</v>
      </c>
      <c r="G1398" t="s" s="8">
        <v>2173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2276.44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2158</v>
      </c>
      <c r="B1399" t="n" s="23">
        <v>14590.0</v>
      </c>
      <c r="C1399" t="s" s="4">
        <v>2174</v>
      </c>
      <c r="D1399" t="s" s="4">
        <v>2175</v>
      </c>
      <c r="E1399" t="s" s="4">
        <v>2176</v>
      </c>
      <c r="F1399" t="n" s="23">
        <v>7248.0</v>
      </c>
      <c r="G1399" t="s" s="8">
        <v>2177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2042.26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2178</v>
      </c>
      <c r="B1400" t="n" s="23">
        <v>9502.0</v>
      </c>
      <c r="C1400" t="s" s="4">
        <v>2179</v>
      </c>
      <c r="D1400" t="s" s="4">
        <v>2180</v>
      </c>
      <c r="E1400" t="s" s="4">
        <v>2181</v>
      </c>
      <c r="F1400" t="n" s="23">
        <v>9062.0</v>
      </c>
      <c r="G1400" t="s" s="8">
        <v>2182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2317.08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2178</v>
      </c>
      <c r="B1401" t="n" s="23">
        <v>9502.0</v>
      </c>
      <c r="C1401" t="s" s="4">
        <v>2179</v>
      </c>
      <c r="D1401" t="s" s="4">
        <v>2180</v>
      </c>
      <c r="E1401" t="s" s="4">
        <v>2181</v>
      </c>
      <c r="F1401" t="n" s="23">
        <v>13225.0</v>
      </c>
      <c r="G1401" t="s" s="8">
        <v>2183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1989.73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2178</v>
      </c>
      <c r="B1402" t="n" s="23">
        <v>9502.0</v>
      </c>
      <c r="C1402" t="s" s="4">
        <v>2179</v>
      </c>
      <c r="D1402" t="s" s="4">
        <v>2180</v>
      </c>
      <c r="E1402" t="s" s="4">
        <v>2181</v>
      </c>
      <c r="F1402" t="n" s="23">
        <v>11947.0</v>
      </c>
      <c r="G1402" t="s" s="8">
        <v>2184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2490.24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2178</v>
      </c>
      <c r="B1403" t="n" s="23">
        <v>9502.0</v>
      </c>
      <c r="C1403" t="s" s="4">
        <v>2179</v>
      </c>
      <c r="D1403" t="s" s="4">
        <v>2180</v>
      </c>
      <c r="E1403" t="s" s="4">
        <v>2181</v>
      </c>
      <c r="F1403" t="n" s="23">
        <v>11602.0</v>
      </c>
      <c r="G1403" t="s" s="8">
        <v>2185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2112.04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2178</v>
      </c>
      <c r="B1404" t="n" s="23">
        <v>9502.0</v>
      </c>
      <c r="C1404" t="s" s="4">
        <v>2179</v>
      </c>
      <c r="D1404" t="s" s="4">
        <v>2180</v>
      </c>
      <c r="E1404" t="s" s="4">
        <v>2181</v>
      </c>
      <c r="F1404" t="n" s="23">
        <v>9714.0</v>
      </c>
      <c r="G1404" t="s" s="8">
        <v>2186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2279.68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2178</v>
      </c>
      <c r="B1405" t="n" s="23">
        <v>9502.0</v>
      </c>
      <c r="C1405" t="s" s="4">
        <v>2179</v>
      </c>
      <c r="D1405" t="s" s="4">
        <v>2180</v>
      </c>
      <c r="E1405" t="s" s="4">
        <v>2181</v>
      </c>
      <c r="F1405" t="n" s="23">
        <v>12046.0</v>
      </c>
      <c r="G1405" t="s" s="8">
        <v>2187</v>
      </c>
      <c r="H1405" t="s" s="26">
        <v>25</v>
      </c>
      <c r="I1405" t="s" s="4">
        <v>26</v>
      </c>
      <c r="J1405" t="s" s="4">
        <v>45</v>
      </c>
      <c r="K1405" t="n" s="16">
        <v>0.75</v>
      </c>
      <c r="L1405" t="n" s="16">
        <v>1892.16</v>
      </c>
      <c r="M1405" t="s" s="32">
        <v>45</v>
      </c>
      <c r="N1405" t="s" s="33">
        <v>27</v>
      </c>
      <c r="O1405" t="s" s="33">
        <v>27</v>
      </c>
      <c r="P1405" t="s" s="34">
        <v>27</v>
      </c>
    </row>
    <row r="1406">
      <c r="A1406" t="s" s="4">
        <v>2178</v>
      </c>
      <c r="B1406" t="n" s="23">
        <v>9502.0</v>
      </c>
      <c r="C1406" t="s" s="4">
        <v>2179</v>
      </c>
      <c r="D1406" t="s" s="4">
        <v>2180</v>
      </c>
      <c r="E1406" t="s" s="4">
        <v>2181</v>
      </c>
      <c r="F1406" t="n" s="23">
        <v>3010.0</v>
      </c>
      <c r="G1406" t="s" s="8">
        <v>2188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2477.2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2178</v>
      </c>
      <c r="B1407" t="n" s="23">
        <v>9502.0</v>
      </c>
      <c r="C1407" t="s" s="4">
        <v>2179</v>
      </c>
      <c r="D1407" t="s" s="4">
        <v>2180</v>
      </c>
      <c r="E1407" t="s" s="4">
        <v>2181</v>
      </c>
      <c r="F1407" t="n" s="23">
        <v>9623.0</v>
      </c>
      <c r="G1407" t="s" s="8">
        <v>2189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2377.52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14999.0</v>
      </c>
      <c r="G1408" t="s" s="8">
        <v>2190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1900.36</v>
      </c>
      <c r="M1408" t="s" s="32">
        <v>27</v>
      </c>
      <c r="N1408" t="s" s="33">
        <v>27</v>
      </c>
      <c r="O1408" t="s" s="33">
        <v>27</v>
      </c>
      <c r="P1408" t="s" s="34">
        <v>45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13017.0</v>
      </c>
      <c r="G1409" t="s" s="8">
        <v>2191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1925.76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5657.0</v>
      </c>
      <c r="G1410" t="s" s="8">
        <v>2192</v>
      </c>
      <c r="H1410" t="s" s="26">
        <v>31</v>
      </c>
      <c r="I1410" t="s" s="4">
        <v>32</v>
      </c>
      <c r="J1410" t="s" s="4">
        <v>45</v>
      </c>
      <c r="K1410" t="n" s="16">
        <v>0.27</v>
      </c>
      <c r="L1410" t="n" s="16">
        <v>764.81</v>
      </c>
      <c r="M1410" t="s" s="32">
        <v>45</v>
      </c>
      <c r="N1410" t="s" s="33">
        <v>27</v>
      </c>
      <c r="O1410" t="s" s="33">
        <v>27</v>
      </c>
      <c r="P1410" t="s" s="34">
        <v>27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11645.0</v>
      </c>
      <c r="G1411" t="s" s="8">
        <v>2193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2314.88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6080.0</v>
      </c>
      <c r="G1412" t="s" s="8">
        <v>2194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2013.28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9415.0</v>
      </c>
      <c r="G1413" t="s" s="8">
        <v>2195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1929.0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8553.0</v>
      </c>
      <c r="G1414" t="s" s="8">
        <v>2196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2336.44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11735.0</v>
      </c>
      <c r="G1415" t="s" s="8">
        <v>2197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1965.28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7778.0</v>
      </c>
      <c r="G1416" t="s" s="8">
        <v>2198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1963.55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11040.0</v>
      </c>
      <c r="G1417" t="s" s="8">
        <v>2199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2129.2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9803.0</v>
      </c>
      <c r="G1418" t="s" s="8">
        <v>2200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2025.12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7130.0</v>
      </c>
      <c r="G1419" t="s" s="8">
        <v>2201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2790.64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12091.0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2439.68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12359.0</v>
      </c>
      <c r="G1421" t="s" s="8">
        <v>2203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2084.83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12240.0</v>
      </c>
      <c r="G1422" t="s" s="8">
        <v>2204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2019.01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11288.0</v>
      </c>
      <c r="G1423" t="s" s="8">
        <v>2205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2093.36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5980.0</v>
      </c>
      <c r="G1424" t="s" s="8">
        <v>2206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2245.8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2178</v>
      </c>
      <c r="B1425" s="23" t="n">
        <v>31339.0</v>
      </c>
      <c r="C1425" s="4" t="s">
        <v>2207</v>
      </c>
      <c r="D1425" s="4" t="s">
        <v>2208</v>
      </c>
      <c r="E1425" s="4" t="s">
        <v>2181</v>
      </c>
      <c r="F1425" s="23" t="n">
        <v>10233.0</v>
      </c>
      <c r="G1425" s="4" t="s">
        <v>2209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3125.12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2178</v>
      </c>
      <c r="B1426" s="23" t="n">
        <v>31091.0</v>
      </c>
      <c r="C1426" s="4" t="s">
        <v>2210</v>
      </c>
      <c r="D1426" s="4" t="s">
        <v>2180</v>
      </c>
      <c r="E1426" s="4" t="s">
        <v>2181</v>
      </c>
      <c r="F1426" s="23" t="n">
        <v>6586.0</v>
      </c>
      <c r="G1426" s="4" t="s">
        <v>2211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3115.2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2178</v>
      </c>
      <c r="B1427" s="23" t="n">
        <v>1213.0</v>
      </c>
      <c r="C1427" s="4" t="s">
        <v>2212</v>
      </c>
      <c r="D1427" s="4" t="s">
        <v>2180</v>
      </c>
      <c r="E1427" s="4" t="s">
        <v>2181</v>
      </c>
      <c r="F1427" s="23" t="n">
        <v>10396.0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2020.76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2178</v>
      </c>
      <c r="B1428" s="23" t="n">
        <v>200.0</v>
      </c>
      <c r="C1428" s="4" t="s">
        <v>2214</v>
      </c>
      <c r="D1428" s="4" t="s">
        <v>2215</v>
      </c>
      <c r="E1428" s="4" t="s">
        <v>2216</v>
      </c>
      <c r="F1428" s="23" t="n">
        <v>10482.0</v>
      </c>
      <c r="G1428" s="4" t="s">
        <v>2217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2420.56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2178</v>
      </c>
      <c r="B1429" s="23" t="n">
        <v>31231.0</v>
      </c>
      <c r="C1429" s="4" t="s">
        <v>2218</v>
      </c>
      <c r="D1429" s="4" t="s">
        <v>2219</v>
      </c>
      <c r="E1429" s="4" t="s">
        <v>2216</v>
      </c>
      <c r="F1429" s="23" t="n">
        <v>7348.0</v>
      </c>
      <c r="G1429" s="4" t="s">
        <v>2220</v>
      </c>
      <c r="H1429" s="23" t="s">
        <v>25</v>
      </c>
      <c r="I1429" s="4" t="s">
        <v>26</v>
      </c>
      <c r="J1429" s="4" t="s">
        <v>45</v>
      </c>
      <c r="K1429" s="5" t="n">
        <v>1.0</v>
      </c>
      <c r="L1429" s="16" t="n">
        <v>3707.48</v>
      </c>
      <c r="M1429" s="32" t="s">
        <v>27</v>
      </c>
      <c r="N1429" s="33" t="s">
        <v>27</v>
      </c>
      <c r="O1429" s="33" t="s">
        <v>45</v>
      </c>
      <c r="P1429" s="34" t="s">
        <v>27</v>
      </c>
    </row>
    <row r="1430" spans="1:16" x14ac:dyDescent="0.25">
      <c r="A1430" s="4" t="s">
        <v>2178</v>
      </c>
      <c r="B1430" s="23" t="n">
        <v>1208.0</v>
      </c>
      <c r="C1430" s="4" t="s">
        <v>2221</v>
      </c>
      <c r="D1430" s="4" t="s">
        <v>2222</v>
      </c>
      <c r="E1430" s="4" t="s">
        <v>2181</v>
      </c>
      <c r="F1430" s="23" t="n">
        <v>9964.0</v>
      </c>
      <c r="G1430" s="4" t="s">
        <v>2223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2082.88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2178</v>
      </c>
      <c r="B1431" s="23" t="n">
        <v>582.0</v>
      </c>
      <c r="C1431" s="4" t="s">
        <v>2224</v>
      </c>
      <c r="D1431" s="4" t="s">
        <v>2225</v>
      </c>
      <c r="E1431" s="4" t="s">
        <v>2181</v>
      </c>
      <c r="F1431" s="23" t="n">
        <v>9535.0</v>
      </c>
      <c r="G1431" s="4" t="s">
        <v>2226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2147.0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2227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230.93</v>
      </c>
      <c r="L1432" s="16" t="n">
        <v>2124.6</v>
      </c>
      <c r="M1432" s="32" t="s">
        <v>27</v>
      </c>
      <c r="N1432" s="33" t="s">
        <v>27</v>
      </c>
      <c r="O1432" s="33" t="s">
        <v>27</v>
      </c>
      <c r="P1432" s="34" t="s">
        <v>2228</v>
      </c>
    </row>
    <row r="1433" spans="1:16" x14ac:dyDescent="0.25">
      <c r="A1433" s="4" t="s">
        <v>2227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8.86</v>
      </c>
      <c r="L1433" s="16" t="n">
        <v>1782.67</v>
      </c>
      <c r="M1433" s="32" t="s">
        <v>45</v>
      </c>
      <c r="N1433" s="33" t="s">
        <v>27</v>
      </c>
      <c r="O1433" s="33" t="s">
        <v>27</v>
      </c>
      <c r="P1433" s="34" t="s">
        <v>2228</v>
      </c>
    </row>
    <row r="1434" spans="1:16" x14ac:dyDescent="0.25">
      <c r="A1434" s="4" t="s">
        <v>2227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942.48</v>
      </c>
      <c r="L1434" s="16" t="n">
        <v>2370.72</v>
      </c>
      <c r="M1434" s="32" t="s">
        <v>27</v>
      </c>
      <c r="N1434" s="33" t="s">
        <v>27</v>
      </c>
      <c r="O1434" s="33" t="s">
        <v>27</v>
      </c>
      <c r="P1434" s="34" t="s">
        <v>2228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