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<sst xmlns="http://schemas.openxmlformats.org/spreadsheetml/2006/main" count="23453" uniqueCount="2267">
  <si>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</si>
  <si>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</si>
  <si>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</si>
  <si>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</si>
  <si>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</si>
  <si>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</si>
  <si>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</si>
  <si>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</si>
  <si>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</si>
  <si>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</si>
  <si>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</si>
  <si>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</si>
  <si>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</si>
  <si>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</si>
  <si>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</si>
  <si>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25.09.2024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</si>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</sst>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95.79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17.57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85.82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122.82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87.95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28.06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114.26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111.8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89.62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90.52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57.83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117.11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113.29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89.15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83.99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97.57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109.13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132.8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124.29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111.86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134.05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116.49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139.26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128.17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115.73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119.04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102.02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105.24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123.78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64.4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57.3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4.92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93.01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110.08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119.57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110.62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51.13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92.64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164.4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81.02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71.23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95.22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114.29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121.83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102.08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73.6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114.18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70.11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82.86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113.23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112.28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99.54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113.62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93.24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75.44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113.29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115.73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65.78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103.38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108.28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116.79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21</v>
      </c>
      <c r="I84" t="s" s="16">
        <v>22</v>
      </c>
      <c r="J84" t="n" s="18">
        <v>0.9</v>
      </c>
      <c r="K84" t="n" s="18">
        <v>42.05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132.47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105.8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108.6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104.88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112.69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59.25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80.04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25.68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20.24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44.34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77.05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40.93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142.76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192.27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107.89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102.25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123.67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92.41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110.4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86.11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74.32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117.11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92.94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68.08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128.94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134.1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108.3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103.8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110.38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131.79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98.7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136.65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103.77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145.79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105.15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117.26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113.31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130.71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117.13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26.37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50.38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30.75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14.95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38.88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140.27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141.08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110.45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110.25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135.88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115.38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117.13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110.19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165.92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114.44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124.76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106.06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117.69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146.69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120.63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112.44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129.31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108.06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116.06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64.0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40.19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105.06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76.21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285.0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127.01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111.38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143.41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107.94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122.99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84.94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68.13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114.25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119.13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136.31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136.17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63.19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38.13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12.3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742.5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251.25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112.38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141.31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95.18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134.63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40.92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51.0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148.87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93.65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42.19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102.44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81.94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69.88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91.94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121.56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47.56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103.88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124.81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59.97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108.06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104.74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111.17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64.63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112.44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73.95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162.67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62.88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56.77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37.19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84.64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91.41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122.71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60.41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22.27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144.05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157.93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153.2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168.92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151.79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343.01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23.36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60.33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98.04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201.09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131.51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171.32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132.68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126.78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27</v>
      </c>
      <c r="I247" t="s" s="16">
        <v>28</v>
      </c>
      <c r="J247" t="n" s="18">
        <v>0.22</v>
      </c>
      <c r="K247" t="n" s="18">
        <v>41.75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69.58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81.63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178.53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95.05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124.24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55.39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155.68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85.88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86.73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8.01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363.9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73.3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64.85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167.54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38.69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32.28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66.06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70.88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58.22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62.29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52.03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84.01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110.56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56.33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48.77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73.65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60.14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86.12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120.7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97.44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99.63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139.59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77.03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85.93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114.19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120.27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115.08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58.82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103.81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136.55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85.38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130.65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47.85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116.4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109.46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149.45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7.68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57.31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226.41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132.62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107.25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118.17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102.71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114.56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108.42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50.86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110.38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125.41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129.42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72.48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107.62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33.17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65.6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116.21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72.42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132.13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88.64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107.49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73.65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133.48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149.32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13.95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91.52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137.47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73.83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134.99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121.5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173.65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181.52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103.13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56.94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33.71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50.74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102.15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111.98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110.57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124.89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92.38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134.83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665.54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23.76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110.26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101.29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14.25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389.19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127.52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136.43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113.88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29.55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126.47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82.25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140.35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75.64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74.51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77.75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125.94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79.55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53.62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190.91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109.21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73.76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103.32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45.63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118.86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116.46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158.72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107.74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126.9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100.06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21</v>
      </c>
      <c r="I382" t="s" s="16">
        <v>22</v>
      </c>
      <c r="J382" t="n" s="18">
        <v>0.7</v>
      </c>
      <c r="K382" t="n" s="18">
        <v>128.13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27</v>
      </c>
      <c r="I383" t="s" s="16">
        <v>28</v>
      </c>
      <c r="J383" t="n" s="18">
        <v>0.3</v>
      </c>
      <c r="K383" t="n" s="18">
        <v>118.17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72.79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143.43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146.31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129.61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102.56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69.08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52.88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112.68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79.44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123.03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96.63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101.83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2.71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106.37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113.88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117.35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102.71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75.14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35.39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104.69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110.03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114.8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121.2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114.88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109.59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106.44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117.02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106.18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114.23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41.77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55.46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61.7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114.06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70.98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117.35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80.76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100.5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104.93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31.91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47.95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108.96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111.92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25.99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131.67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7.4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84.23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102.63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130.91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124.01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38.4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99.92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94.33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96.88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86.44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97.62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100.95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165.13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82.59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35.02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103.28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104.73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96.03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107.0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112.75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114.64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100.0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111.6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82.15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103.72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81.89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145.81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59.87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105.62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102.08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126.15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213.75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116.85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74.75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115.33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237.1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94.51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87.17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165.93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11.74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49.84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117.29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77.98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101.73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34.89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109.21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108.14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104.42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113.49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112.74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118.26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113.16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84.86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114.89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111.76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140.38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111.99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107.63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110.77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112.09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97.85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178.8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51.36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54.57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110.86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88.58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112.05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112.09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114.89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112.49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113.71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82.86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93.52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112.52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98.81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97.54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205.11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118.83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276.53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133.38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83.72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114.32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151.92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726.81</v>
      </c>
      <c r="L513" t="s" s="16">
        <v>24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69.78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106.88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117.35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124.23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121.05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108.27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96.15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83.79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55.84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34.46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209.7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261.58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104.04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125.66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124.54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106.0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128.54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200.38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109.54</v>
      </c>
      <c r="L533" t="s" s="16">
        <v>23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81.83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20.95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48.14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197.85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105.99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215.77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76.47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104.79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109.15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111.17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104.48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140.54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114.07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122.52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124.23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85.68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37.16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117.92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131.41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40.63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63.91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164.31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108.42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82.27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193.94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68.01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136.15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109.02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92.11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112.05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114.64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108.47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82.15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113.12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106.18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83.31</v>
      </c>
      <c r="L569" t="s" s="16">
        <v>23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114.7</v>
      </c>
      <c r="L570" t="s" s="16">
        <v>24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112.83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349.65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38.17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117.92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103.22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86.06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105.49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99.59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92.6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115.52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148.64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107.0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0.76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99.18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39.31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142.4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148.45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174.01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121.01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162.33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111.92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53.7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125.17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119.82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93.19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88.49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127.89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50.47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37.42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327.57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94.07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87.58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170.66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153.54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99.05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103.29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97.73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111.84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120.25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67.11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107.13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123.44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152.22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112.09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81.83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94.2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44.48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67.26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103.45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118.61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118.68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86.75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98.52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72.3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148.45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131.04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106.94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118.91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127.76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134.26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193.06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117.67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79.31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104.67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129.84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111.29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119.49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111.1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123.72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108.64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92.35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119.0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110.85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76.81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117.73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41.07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73.88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97.45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72.62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49.21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96.38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77.98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84.92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84.79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129.59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113.57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178.55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154.64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2.78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39.24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106.5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101.4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48.96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81.5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13.16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35.21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84.73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93.44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108.14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54.32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83.63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144.98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127.8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106.31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91.23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71.63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152.3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17.6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84.23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23.85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82.71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198.27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88.58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27</v>
      </c>
      <c r="I688" t="s" s="16">
        <v>28</v>
      </c>
      <c r="J688" t="n" s="18">
        <v>0.5</v>
      </c>
      <c r="K688" t="n" s="18">
        <v>90.79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95.02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39.5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64.67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104.23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93.91</v>
      </c>
      <c r="L693" t="s" s="16">
        <v>23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114.39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137.75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122.9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131.58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88.77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112.68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122.33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113.16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137.85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48.11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104.73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113.88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90.63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122.4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109.72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104.93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133.75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88.58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90.03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90.91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26.18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104.98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91.04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65.46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10.12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88.64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78.49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101.2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81.64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93.31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163.72</v>
      </c>
      <c r="L725" t="s" s="16">
        <v>24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27</v>
      </c>
      <c r="I726" t="s" s="16">
        <v>28</v>
      </c>
      <c r="J726" t="n" s="18">
        <v>0.82</v>
      </c>
      <c r="K726" t="n" s="18">
        <v>95.81</v>
      </c>
      <c r="L726" t="s" s="16">
        <v>23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103.29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50.6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108.2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84.54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60.06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76.66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116.97</v>
      </c>
      <c r="L734" t="s" s="16">
        <v>24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104.44</v>
      </c>
      <c r="L735" t="s" s="16">
        <v>23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121.38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113.69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7.57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81.99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105.05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58.88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68.39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53.13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151.61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99.56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68.01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95.71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98.6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81.09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61.18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94.07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98.8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64.04</v>
      </c>
      <c r="L753" t="s" s="16">
        <v>23</v>
      </c>
      <c r="M753" t="s" s="27">
        <v>24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117.48</v>
      </c>
      <c r="L754" t="s" s="16">
        <v>24</v>
      </c>
      <c r="M754" t="s" s="27">
        <v>24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138.74</v>
      </c>
      <c r="L755" t="s" s="16">
        <v>24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102.84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76.85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110.94</v>
      </c>
      <c r="L758" t="s" s="16">
        <v>24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54.13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106.99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68.45</v>
      </c>
      <c r="L761" t="s" s="16">
        <v>23</v>
      </c>
      <c r="M761" t="s" s="27">
        <v>24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1048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95.96</v>
      </c>
      <c r="L762" t="s" s="16">
        <v>23</v>
      </c>
      <c r="M762" t="s" s="27">
        <v>24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1048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116.97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304.92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124.35</v>
      </c>
      <c r="L765" t="s" s="16">
        <v>24</v>
      </c>
      <c r="M765" t="s" s="27">
        <v>24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1048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159.05</v>
      </c>
      <c r="L766" t="s" s="16">
        <v>24</v>
      </c>
      <c r="M766" t="s" s="27">
        <v>24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106.18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77.55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37.54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82.4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61.01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31.86</v>
      </c>
      <c r="L773" t="s" s="16">
        <v>23</v>
      </c>
      <c r="M773" t="s" s="27">
        <v>24</v>
      </c>
    </row>
    <row r="774">
      <c r="A774" t="s" s="15">
        <v>1362</v>
      </c>
      <c r="B774" t="n" s="30">
        <v>1005.0</v>
      </c>
      <c r="C774" t="s" s="16">
        <v>1371</v>
      </c>
      <c r="D774" t="s" s="16">
        <v>1372</v>
      </c>
      <c r="E774" t="s" s="16">
        <v>552</v>
      </c>
      <c r="F774" t="n" s="30">
        <v>11354.0</v>
      </c>
      <c r="G774" t="s" s="17">
        <v>1367</v>
      </c>
      <c r="H774" t="s" s="33">
        <v>21</v>
      </c>
      <c r="I774" t="s" s="16">
        <v>22</v>
      </c>
      <c r="J774" t="n" s="18">
        <v>1.0</v>
      </c>
      <c r="K774" t="n" s="18">
        <v>38.68</v>
      </c>
      <c r="L774" t="s" s="16">
        <v>23</v>
      </c>
      <c r="M774" t="s" s="27">
        <v>24</v>
      </c>
    </row>
    <row r="775">
      <c r="A775" t="s" s="15">
        <v>1362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45.8</v>
      </c>
      <c r="L775" t="s" s="16">
        <v>23</v>
      </c>
      <c r="M775" t="s" s="27">
        <v>24</v>
      </c>
    </row>
    <row r="776">
      <c r="A776" t="s" s="15">
        <v>1362</v>
      </c>
      <c r="B776" t="n" s="30">
        <v>24318.0</v>
      </c>
      <c r="C776" t="s" s="16">
        <v>1377</v>
      </c>
      <c r="D776" t="s" s="16">
        <v>1364</v>
      </c>
      <c r="E776" t="s" s="16">
        <v>1365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69.9</v>
      </c>
      <c r="L776" t="s" s="16">
        <v>23</v>
      </c>
      <c r="M776" t="s" s="27">
        <v>24</v>
      </c>
    </row>
    <row r="777">
      <c r="A777" t="s" s="15">
        <v>1362</v>
      </c>
      <c r="B777" t="n" s="30">
        <v>55091.0</v>
      </c>
      <c r="C777" t="s" s="16">
        <v>1379</v>
      </c>
      <c r="D777" t="s" s="16">
        <v>1364</v>
      </c>
      <c r="E777" t="s" s="16">
        <v>1365</v>
      </c>
      <c r="F777" t="n" s="30">
        <v>9037.0</v>
      </c>
      <c r="G777" t="s" s="17">
        <v>1370</v>
      </c>
      <c r="H777" t="s" s="33">
        <v>21</v>
      </c>
      <c r="I777" t="s" s="16">
        <v>22</v>
      </c>
      <c r="J777" t="n" s="18">
        <v>1.0</v>
      </c>
      <c r="K777" t="n" s="18">
        <v>112.43</v>
      </c>
      <c r="L777" t="s" s="16">
        <v>24</v>
      </c>
      <c r="M777" t="s" s="27">
        <v>24</v>
      </c>
    </row>
    <row r="778">
      <c r="A778" t="s" s="15">
        <v>1362</v>
      </c>
      <c r="B778" t="n" s="30">
        <v>25333.0</v>
      </c>
      <c r="C778" t="s" s="16">
        <v>1380</v>
      </c>
      <c r="D778" t="s" s="16">
        <v>1381</v>
      </c>
      <c r="E778" t="s" s="16">
        <v>233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217.41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118.17</v>
      </c>
      <c r="L782" t="s" s="16">
        <v>24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85.98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88.32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91.71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1.2</v>
      </c>
      <c r="K786" t="n" s="18">
        <v>41.94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69.85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113.35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167.34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92.86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859</v>
      </c>
      <c r="I791" t="s" s="16">
        <v>860</v>
      </c>
      <c r="J791" t="n" s="18">
        <v>0.4</v>
      </c>
      <c r="K791" t="n" s="18">
        <v>76.41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154.52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108.6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1.2</v>
      </c>
      <c r="K794" t="n" s="18">
        <v>79.54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90.69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119.67</v>
      </c>
      <c r="L796" t="s" s="16">
        <v>24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49.34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68.92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123.52</v>
      </c>
      <c r="L799" t="s" s="16">
        <v>24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21</v>
      </c>
      <c r="I800" t="s" s="16">
        <v>22</v>
      </c>
      <c r="J800" t="n" s="18">
        <v>0.8</v>
      </c>
      <c r="K800" t="n" s="18">
        <v>113.45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27</v>
      </c>
      <c r="I801" t="s" s="16">
        <v>28</v>
      </c>
      <c r="J801" t="n" s="18">
        <v>0.2</v>
      </c>
      <c r="K801" t="n" s="18">
        <v>106.67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102.19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1.1</v>
      </c>
      <c r="K803" t="n" s="18">
        <v>84.28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18063.0</v>
      </c>
      <c r="G804" t="s" s="17">
        <v>1407</v>
      </c>
      <c r="H804" t="s" s="33">
        <v>21</v>
      </c>
      <c r="I804" t="s" s="16">
        <v>22</v>
      </c>
      <c r="J804" t="n" s="18">
        <v>1.11</v>
      </c>
      <c r="K804" t="n" s="18">
        <v>14.4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20.91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24.47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21</v>
      </c>
      <c r="I807" t="s" s="16">
        <v>22</v>
      </c>
      <c r="J807" t="n" s="18">
        <v>0.1</v>
      </c>
      <c r="K807" t="n" s="18">
        <v>290.63</v>
      </c>
      <c r="L807" t="s" s="16">
        <v>24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97.54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42.26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0.62</v>
      </c>
      <c r="K810" t="n" s="18">
        <v>57.55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94.07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62.84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859</v>
      </c>
      <c r="I813" t="s" s="16">
        <v>860</v>
      </c>
      <c r="J813" t="n" s="18">
        <v>0.1</v>
      </c>
      <c r="K813" t="n" s="18">
        <v>194.53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141.35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112.11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109.66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105.86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0.58</v>
      </c>
      <c r="K818" t="n" s="18">
        <v>134.93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165.23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97.07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59.66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120.72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27</v>
      </c>
      <c r="I823" t="s" s="16">
        <v>28</v>
      </c>
      <c r="J823" t="n" s="18">
        <v>0.43</v>
      </c>
      <c r="K823" t="n" s="18">
        <v>101.49</v>
      </c>
      <c r="L823" t="s" s="16">
        <v>23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21</v>
      </c>
      <c r="I824" t="s" s="16">
        <v>22</v>
      </c>
      <c r="J824" t="n" s="18">
        <v>0.65</v>
      </c>
      <c r="K824" t="n" s="18">
        <v>125.49</v>
      </c>
      <c r="L824" t="s" s="16">
        <v>24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54.43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54.49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1.1</v>
      </c>
      <c r="K827" t="n" s="18">
        <v>104.92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106.88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20.63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107.73</v>
      </c>
      <c r="L830" t="s" s="16">
        <v>23</v>
      </c>
      <c r="M830" t="s" s="27">
        <v>24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114.79</v>
      </c>
      <c r="L831" t="s" s="16">
        <v>24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59.17</v>
      </c>
      <c r="L832" t="s" s="16">
        <v>23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138.81</v>
      </c>
      <c r="L833" t="s" s="16">
        <v>24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97.51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104.97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100.32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125.56</v>
      </c>
      <c r="L837" t="s" s="16">
        <v>24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45.63</v>
      </c>
      <c r="L838" t="s" s="16">
        <v>23</v>
      </c>
      <c r="M838" t="s" s="27">
        <v>24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99.62</v>
      </c>
      <c r="L839" t="s" s="16">
        <v>23</v>
      </c>
      <c r="M839" t="s" s="27">
        <v>24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88.15</v>
      </c>
      <c r="L840" t="s" s="16">
        <v>23</v>
      </c>
      <c r="M840" t="s" s="27">
        <v>24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201.02</v>
      </c>
      <c r="L841" t="s" s="16">
        <v>24</v>
      </c>
      <c r="M841" t="s" s="27">
        <v>24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99.68</v>
      </c>
      <c r="L842" t="s" s="16">
        <v>23</v>
      </c>
      <c r="M842" t="s" s="27">
        <v>24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118.16</v>
      </c>
      <c r="L843" t="s" s="16">
        <v>24</v>
      </c>
      <c r="M843" t="s" s="27">
        <v>24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101.21</v>
      </c>
      <c r="L844" t="s" s="16">
        <v>23</v>
      </c>
      <c r="M844" t="s" s="27">
        <v>24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114.66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166.35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244.93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126.64</v>
      </c>
      <c r="L848" t="s" s="16">
        <v>24</v>
      </c>
      <c r="M848" t="s" s="27">
        <v>24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121.41</v>
      </c>
      <c r="L849" t="s" s="16">
        <v>24</v>
      </c>
      <c r="M849" t="s" s="27">
        <v>24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87.57</v>
      </c>
      <c r="L850" t="s" s="16">
        <v>23</v>
      </c>
      <c r="M850" t="s" s="27">
        <v>24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71.64</v>
      </c>
      <c r="L851" t="s" s="16">
        <v>23</v>
      </c>
      <c r="M851" t="s" s="27">
        <v>24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131.23</v>
      </c>
      <c r="L852" t="s" s="16">
        <v>24</v>
      </c>
      <c r="M852" t="s" s="27">
        <v>24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109.94</v>
      </c>
      <c r="L853" t="s" s="16">
        <v>23</v>
      </c>
      <c r="M853" t="s" s="27">
        <v>24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75.24</v>
      </c>
      <c r="L854" t="s" s="16">
        <v>23</v>
      </c>
      <c r="M854" t="s" s="27">
        <v>24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116.51</v>
      </c>
      <c r="L855" t="s" s="16">
        <v>24</v>
      </c>
      <c r="M855" t="s" s="27">
        <v>24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109.69</v>
      </c>
      <c r="L856" t="s" s="16">
        <v>23</v>
      </c>
      <c r="M856" t="s" s="27">
        <v>24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120.65</v>
      </c>
      <c r="L857" t="s" s="16">
        <v>24</v>
      </c>
      <c r="M857" t="s" s="27">
        <v>24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125.3</v>
      </c>
      <c r="L858" t="s" s="16">
        <v>24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71.2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81.77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115.62</v>
      </c>
      <c r="L861" t="s" s="16">
        <v>24</v>
      </c>
      <c r="M861" t="s" s="27">
        <v>24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111.15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314.85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91.65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21</v>
      </c>
      <c r="I865" t="s" s="16">
        <v>22</v>
      </c>
      <c r="J865" t="n" s="18">
        <v>0.5</v>
      </c>
      <c r="K865" t="n" s="18">
        <v>93.31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130.2</v>
      </c>
      <c r="L866" t="s" s="16">
        <v>24</v>
      </c>
      <c r="M866" t="s" s="27">
        <v>24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125.72</v>
      </c>
      <c r="L867" t="s" s="16">
        <v>24</v>
      </c>
      <c r="M867" t="s" s="27">
        <v>24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113.89</v>
      </c>
      <c r="L868" t="s" s="16">
        <v>24</v>
      </c>
      <c r="M868" t="s" s="27">
        <v>24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106.25</v>
      </c>
      <c r="L869" t="s" s="16">
        <v>23</v>
      </c>
      <c r="M869" t="s" s="27">
        <v>24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114.79</v>
      </c>
      <c r="L870" t="s" s="16">
        <v>24</v>
      </c>
      <c r="M870" t="s" s="27">
        <v>24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79.35</v>
      </c>
      <c r="L871" t="s" s="16">
        <v>23</v>
      </c>
      <c r="M871" t="s" s="27">
        <v>24</v>
      </c>
    </row>
    <row r="872">
      <c r="A872" t="s" s="15">
        <v>1384</v>
      </c>
      <c r="B872" t="n" s="30">
        <v>11.0</v>
      </c>
      <c r="C872" t="s" s="16">
        <v>1536</v>
      </c>
      <c r="D872" t="s" s="16">
        <v>1537</v>
      </c>
      <c r="E872" t="s" s="16">
        <v>1525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94.71</v>
      </c>
      <c r="L872" t="s" s="16">
        <v>23</v>
      </c>
      <c r="M872" t="s" s="27">
        <v>24</v>
      </c>
    </row>
    <row r="873">
      <c r="A873" t="s" s="15">
        <v>1384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121.22</v>
      </c>
      <c r="L873" t="s" s="16">
        <v>24</v>
      </c>
      <c r="M873" t="s" s="27">
        <v>24</v>
      </c>
    </row>
    <row r="874">
      <c r="A874" t="s" s="15">
        <v>1384</v>
      </c>
      <c r="B874" t="n" s="30">
        <v>20609.0</v>
      </c>
      <c r="C874" t="s" s="16">
        <v>1543</v>
      </c>
      <c r="D874" t="s" s="16">
        <v>1544</v>
      </c>
      <c r="E874" t="s" s="16">
        <v>1435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48.31</v>
      </c>
      <c r="L874" t="s" s="16">
        <v>23</v>
      </c>
      <c r="M874" t="s" s="27">
        <v>24</v>
      </c>
    </row>
    <row r="875">
      <c r="A875" t="s" s="15">
        <v>1384</v>
      </c>
      <c r="B875" t="n" s="30">
        <v>20732.0</v>
      </c>
      <c r="C875" t="s" s="16">
        <v>1546</v>
      </c>
      <c r="D875" t="s" s="16">
        <v>1547</v>
      </c>
      <c r="E875" t="s" s="16">
        <v>1387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46.91</v>
      </c>
      <c r="L875" t="s" s="16">
        <v>23</v>
      </c>
      <c r="M875" t="s" s="27">
        <v>24</v>
      </c>
    </row>
    <row r="876">
      <c r="A876" t="s" s="15">
        <v>1384</v>
      </c>
      <c r="B876" t="n" s="30">
        <v>20743.0</v>
      </c>
      <c r="C876" t="s" s="16">
        <v>1549</v>
      </c>
      <c r="D876" t="s" s="16">
        <v>1500</v>
      </c>
      <c r="E876" t="s" s="16">
        <v>1387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106.18</v>
      </c>
      <c r="L876" t="s" s="16">
        <v>23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269.6</v>
      </c>
      <c r="L877" t="s" s="16">
        <v>24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99.17</v>
      </c>
      <c r="L878" t="s" s="16">
        <v>23</v>
      </c>
      <c r="M878" t="s" s="27">
        <v>24</v>
      </c>
    </row>
    <row r="879">
      <c r="A879" t="s" s="15">
        <v>1384</v>
      </c>
      <c r="B879" t="n" s="30">
        <v>20438.0</v>
      </c>
      <c r="C879" t="s" s="16">
        <v>1555</v>
      </c>
      <c r="D879" t="s" s="16">
        <v>1556</v>
      </c>
      <c r="E879" t="s" s="16">
        <v>1387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92.1</v>
      </c>
      <c r="L879" t="s" s="16">
        <v>23</v>
      </c>
      <c r="M879" t="s" s="27">
        <v>24</v>
      </c>
    </row>
    <row r="880">
      <c r="A880" t="s" s="15">
        <v>1384</v>
      </c>
      <c r="B880" t="n" s="30">
        <v>20611.0</v>
      </c>
      <c r="C880" t="s" s="16">
        <v>1558</v>
      </c>
      <c r="D880" t="s" s="16">
        <v>1559</v>
      </c>
      <c r="E880" t="s" s="16">
        <v>1387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109.57</v>
      </c>
      <c r="L880" t="s" s="16">
        <v>23</v>
      </c>
      <c r="M880" t="s" s="27">
        <v>24</v>
      </c>
    </row>
    <row r="881">
      <c r="A881" t="s" s="15">
        <v>1384</v>
      </c>
      <c r="B881" t="n" s="30">
        <v>20487.0</v>
      </c>
      <c r="C881" t="s" s="16">
        <v>1561</v>
      </c>
      <c r="D881" t="s" s="16">
        <v>1562</v>
      </c>
      <c r="E881" t="s" s="16">
        <v>1387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113.13</v>
      </c>
      <c r="L881" t="s" s="16">
        <v>24</v>
      </c>
      <c r="M881" t="s" s="27">
        <v>23</v>
      </c>
    </row>
    <row r="882">
      <c r="A882" t="s" s="15">
        <v>1384</v>
      </c>
      <c r="B882" t="n" s="30">
        <v>20596.0</v>
      </c>
      <c r="C882" t="s" s="16">
        <v>1564</v>
      </c>
      <c r="D882" t="s" s="16">
        <v>1565</v>
      </c>
      <c r="E882" t="s" s="16">
        <v>1387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82.09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108.8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181.52</v>
      </c>
      <c r="L884" t="s" s="16">
        <v>24</v>
      </c>
      <c r="M884" t="s" s="27">
        <v>24</v>
      </c>
    </row>
    <row r="885">
      <c r="A885" t="s" s="15">
        <v>1384</v>
      </c>
      <c r="B885" t="n" s="30">
        <v>987.0</v>
      </c>
      <c r="C885" t="s" s="16">
        <v>1572</v>
      </c>
      <c r="D885" t="s" s="16">
        <v>1573</v>
      </c>
      <c r="E885" t="s" s="16">
        <v>1518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100.25</v>
      </c>
      <c r="L885" t="s" s="16">
        <v>23</v>
      </c>
      <c r="M885" t="s" s="27">
        <v>24</v>
      </c>
    </row>
    <row r="886">
      <c r="A886" t="s" s="15">
        <v>1384</v>
      </c>
      <c r="B886" t="n" s="30">
        <v>20726.0</v>
      </c>
      <c r="C886" t="s" s="16">
        <v>1575</v>
      </c>
      <c r="D886" t="s" s="16">
        <v>1576</v>
      </c>
      <c r="E886" t="s" s="16">
        <v>1387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116.7</v>
      </c>
      <c r="L886" t="s" s="16">
        <v>24</v>
      </c>
      <c r="M886" t="s" s="27">
        <v>24</v>
      </c>
    </row>
    <row r="887">
      <c r="A887" t="s" s="15">
        <v>1384</v>
      </c>
      <c r="B887" t="n" s="30">
        <v>20644.0</v>
      </c>
      <c r="C887" t="s" s="16">
        <v>1578</v>
      </c>
      <c r="D887" t="s" s="16">
        <v>1579</v>
      </c>
      <c r="E887" t="s" s="16">
        <v>1387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105.0</v>
      </c>
      <c r="L887" t="s" s="16">
        <v>23</v>
      </c>
      <c r="M887" t="s" s="27">
        <v>24</v>
      </c>
    </row>
    <row r="888">
      <c r="A888" t="s" s="15">
        <v>1384</v>
      </c>
      <c r="B888" t="n" s="30">
        <v>1266.0</v>
      </c>
      <c r="C888" t="s" s="16">
        <v>1581</v>
      </c>
      <c r="D888" t="s" s="16">
        <v>1582</v>
      </c>
      <c r="E888" t="s" s="16">
        <v>1387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60.76</v>
      </c>
      <c r="L888" t="s" s="16">
        <v>23</v>
      </c>
      <c r="M888" t="s" s="27">
        <v>24</v>
      </c>
    </row>
    <row r="889">
      <c r="A889" t="s" s="15">
        <v>1384</v>
      </c>
      <c r="B889" t="n" s="30">
        <v>1195.0</v>
      </c>
      <c r="C889" t="s" s="16">
        <v>1584</v>
      </c>
      <c r="D889" t="s" s="16">
        <v>1585</v>
      </c>
      <c r="E889" t="s" s="16">
        <v>1387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104.84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106.56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233.91</v>
      </c>
      <c r="L891" t="s" s="16">
        <v>24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105.1</v>
      </c>
      <c r="L892" t="s" s="16">
        <v>23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27.6</v>
      </c>
      <c r="L893" t="s" s="16">
        <v>23</v>
      </c>
      <c r="M893" t="s" s="27">
        <v>24</v>
      </c>
    </row>
    <row r="894">
      <c r="A894" t="s" s="15">
        <v>1384</v>
      </c>
      <c r="B894" t="n" s="30">
        <v>20687.0</v>
      </c>
      <c r="C894" t="s" s="16">
        <v>1593</v>
      </c>
      <c r="D894" t="s" s="16">
        <v>1594</v>
      </c>
      <c r="E894" t="s" s="16">
        <v>1387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103.44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21</v>
      </c>
      <c r="I895" t="s" s="16">
        <v>22</v>
      </c>
      <c r="J895" t="n" s="18">
        <v>0.79</v>
      </c>
      <c r="K895" t="n" s="18">
        <v>82.28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27</v>
      </c>
      <c r="I896" t="s" s="16">
        <v>28</v>
      </c>
      <c r="J896" t="n" s="18">
        <v>0.26</v>
      </c>
      <c r="K896" t="n" s="18">
        <v>88.5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159.53</v>
      </c>
      <c r="L897" t="s" s="16">
        <v>24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47.41</v>
      </c>
      <c r="L898" t="s" s="16">
        <v>23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124.32</v>
      </c>
      <c r="L899" t="s" s="16">
        <v>24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75.14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45.76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27</v>
      </c>
      <c r="I902" t="s" s="16">
        <v>28</v>
      </c>
      <c r="J902" t="n" s="18">
        <v>0.25</v>
      </c>
      <c r="K902" t="n" s="18">
        <v>86.74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46.65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27</v>
      </c>
      <c r="I904" t="s" s="16">
        <v>28</v>
      </c>
      <c r="J904" t="n" s="18">
        <v>0.51</v>
      </c>
      <c r="K904" t="n" s="18">
        <v>26.16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75.07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123.52</v>
      </c>
      <c r="L906" t="s" s="16">
        <v>24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77.79</v>
      </c>
      <c r="L907" t="s" s="16">
        <v>23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157.17</v>
      </c>
      <c r="L908" t="s" s="16">
        <v>24</v>
      </c>
      <c r="M908" t="s" s="27">
        <v>24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191.4</v>
      </c>
      <c r="L909" t="s" s="16">
        <v>24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103.31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97.98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133.27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113.45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104.08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43.63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119.14</v>
      </c>
      <c r="L916" t="s" s="16">
        <v>24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123.84</v>
      </c>
      <c r="L917" t="s" s="16">
        <v>24</v>
      </c>
      <c r="M917" t="s" s="27">
        <v>24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87.44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71.19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65.9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48.69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1629</v>
      </c>
      <c r="H922" t="s" s="33">
        <v>27</v>
      </c>
      <c r="I922" t="s" s="16">
        <v>28</v>
      </c>
      <c r="J922" t="n" s="18">
        <v>0.9</v>
      </c>
      <c r="K922" t="n" s="18">
        <v>127.92</v>
      </c>
      <c r="L922" t="s" s="16">
        <v>24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21</v>
      </c>
      <c r="I923" t="s" s="16">
        <v>22</v>
      </c>
      <c r="J923" t="n" s="18">
        <v>0.1</v>
      </c>
      <c r="K923" t="n" s="18">
        <v>200.76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2.19</v>
      </c>
      <c r="L924" t="s" s="16">
        <v>23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69.22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115.55</v>
      </c>
      <c r="L926" t="s" s="16">
        <v>24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11242.0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133.45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21</v>
      </c>
      <c r="I928" t="s" s="16">
        <v>22</v>
      </c>
      <c r="J928" t="n" s="18">
        <v>0.1</v>
      </c>
      <c r="K928" t="n" s="18">
        <v>15.93</v>
      </c>
      <c r="L928" t="s" s="16">
        <v>23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21</v>
      </c>
      <c r="I929" t="s" s="16">
        <v>22</v>
      </c>
      <c r="J929" t="n" s="18">
        <v>1.1</v>
      </c>
      <c r="K929" t="n" s="18">
        <v>48.5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27</v>
      </c>
      <c r="I930" t="s" s="16">
        <v>28</v>
      </c>
      <c r="J930" t="n" s="18">
        <v>0.1</v>
      </c>
      <c r="K930" t="n" s="18">
        <v>72.87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18062.0</v>
      </c>
      <c r="G931" t="s" s="17">
        <v>1634</v>
      </c>
      <c r="H931" t="s" s="33">
        <v>21</v>
      </c>
      <c r="I931" t="s" s="16">
        <v>22</v>
      </c>
      <c r="J931" t="n" s="18">
        <v>0.6</v>
      </c>
      <c r="K931" t="n" s="18">
        <v>13.89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27</v>
      </c>
      <c r="I932" t="s" s="16">
        <v>28</v>
      </c>
      <c r="J932" t="n" s="18">
        <v>0.6</v>
      </c>
      <c r="K932" t="n" s="18">
        <v>1.58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12163.0</v>
      </c>
      <c r="G933" t="s" s="17">
        <v>1635</v>
      </c>
      <c r="H933" t="s" s="33">
        <v>27</v>
      </c>
      <c r="I933" t="s" s="16">
        <v>28</v>
      </c>
      <c r="J933" t="n" s="18">
        <v>0.9</v>
      </c>
      <c r="K933" t="n" s="18">
        <v>143.28</v>
      </c>
      <c r="L933" t="s" s="16">
        <v>24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21</v>
      </c>
      <c r="I934" t="s" s="16">
        <v>22</v>
      </c>
      <c r="J934" t="n" s="18">
        <v>0.1</v>
      </c>
      <c r="K934" t="n" s="18">
        <v>318.04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11978.0</v>
      </c>
      <c r="G935" t="s" s="17">
        <v>1636</v>
      </c>
      <c r="H935" t="s" s="33">
        <v>27</v>
      </c>
      <c r="I935" t="s" s="16">
        <v>28</v>
      </c>
      <c r="J935" t="n" s="18">
        <v>0.85</v>
      </c>
      <c r="K935" t="n" s="18">
        <v>88.32</v>
      </c>
      <c r="L935" t="s" s="16">
        <v>23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21</v>
      </c>
      <c r="I936" t="s" s="16">
        <v>22</v>
      </c>
      <c r="J936" t="n" s="18">
        <v>0.15</v>
      </c>
      <c r="K936" t="n" s="18">
        <v>131.74</v>
      </c>
      <c r="L936" t="s" s="16">
        <v>24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18260.0</v>
      </c>
      <c r="G937" t="s" s="17">
        <v>1637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21</v>
      </c>
      <c r="I938" t="s" s="16">
        <v>22</v>
      </c>
      <c r="J938" t="n" s="18">
        <v>1.0</v>
      </c>
      <c r="K938" t="n" s="18">
        <v>19.63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50.04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98.34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1.03</v>
      </c>
      <c r="K941" t="n" s="18">
        <v>84.64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0.1</v>
      </c>
      <c r="K942" t="n" s="18">
        <v>441.05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27</v>
      </c>
      <c r="I943" t="s" s="16">
        <v>28</v>
      </c>
      <c r="J943" t="n" s="18">
        <v>0.2</v>
      </c>
      <c r="K943" t="n" s="18">
        <v>104.04</v>
      </c>
      <c r="L943" t="s" s="16">
        <v>23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143.98</v>
      </c>
      <c r="L944" t="s" s="16">
        <v>24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27</v>
      </c>
      <c r="I945" t="s" s="16">
        <v>28</v>
      </c>
      <c r="J945" t="n" s="18">
        <v>0.3</v>
      </c>
      <c r="K945" t="n" s="18">
        <v>78.4</v>
      </c>
      <c r="L945" t="s" s="16">
        <v>23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149.39</v>
      </c>
      <c r="L946" t="s" s="16">
        <v>24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1648</v>
      </c>
      <c r="D947" t="s" s="16">
        <v>1649</v>
      </c>
      <c r="E947" t="s" s="16">
        <v>1625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92.67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1652</v>
      </c>
      <c r="D949" t="s" s="16">
        <v>1649</v>
      </c>
      <c r="E949" t="s" s="16">
        <v>1625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118.42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1654</v>
      </c>
      <c r="D950" t="s" s="16">
        <v>1655</v>
      </c>
      <c r="E950" t="s" s="16">
        <v>1625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75.02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1657</v>
      </c>
      <c r="D951" t="s" s="16">
        <v>1658</v>
      </c>
      <c r="E951" t="s" s="16">
        <v>1625</v>
      </c>
      <c r="F951" t="n" s="30">
        <v>7122.0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119.18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1657</v>
      </c>
      <c r="D952" t="s" s="16">
        <v>1658</v>
      </c>
      <c r="E952" t="s" s="16">
        <v>1625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119.4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1660</v>
      </c>
      <c r="D953" t="s" s="16">
        <v>1661</v>
      </c>
      <c r="E953" t="s" s="16">
        <v>1625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153.64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21</v>
      </c>
      <c r="I954" t="s" s="16">
        <v>22</v>
      </c>
      <c r="J954" t="n" s="18">
        <v>0.3</v>
      </c>
      <c r="K954" t="n" s="18">
        <v>211.41</v>
      </c>
      <c r="L954" t="s" s="16">
        <v>24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79.89</v>
      </c>
      <c r="L955" t="s" s="16">
        <v>23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108.6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94.82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71.99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125.43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1674</v>
      </c>
      <c r="D962" t="s" s="16">
        <v>1675</v>
      </c>
      <c r="E962" t="s" s="16">
        <v>1625</v>
      </c>
      <c r="F962" t="n" s="30">
        <v>7787.0</v>
      </c>
      <c r="G962" t="s" s="17">
        <v>1676</v>
      </c>
      <c r="H962" t="s" s="33">
        <v>21</v>
      </c>
      <c r="I962" t="s" s="16">
        <v>22</v>
      </c>
      <c r="J962" t="n" s="18">
        <v>0.2</v>
      </c>
      <c r="K962" t="n" s="18">
        <v>380.82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1674</v>
      </c>
      <c r="D963" t="s" s="16">
        <v>1675</v>
      </c>
      <c r="E963" t="s" s="16">
        <v>1625</v>
      </c>
      <c r="F963" t="n" s="30">
        <v>7787.0</v>
      </c>
      <c r="G963" t="s" s="17">
        <v>1676</v>
      </c>
      <c r="H963" t="s" s="33">
        <v>27</v>
      </c>
      <c r="I963" t="s" s="16">
        <v>28</v>
      </c>
      <c r="J963" t="n" s="18">
        <v>0.96</v>
      </c>
      <c r="K963" t="n" s="18">
        <v>84.2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65.85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107.9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1679</v>
      </c>
      <c r="D966" t="s" s="16">
        <v>1680</v>
      </c>
      <c r="E966" t="s" s="16">
        <v>1387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100.32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141.79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160.68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161.38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27</v>
      </c>
      <c r="I970" t="s" s="16">
        <v>28</v>
      </c>
      <c r="J970" t="n" s="18">
        <v>0.15</v>
      </c>
      <c r="K970" t="n" s="18">
        <v>90.69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21</v>
      </c>
      <c r="I971" t="s" s="16">
        <v>22</v>
      </c>
      <c r="J971" t="n" s="18">
        <v>0.85</v>
      </c>
      <c r="K971" t="n" s="18">
        <v>95.6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106.12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1698</v>
      </c>
      <c r="D973" t="s" s="16">
        <v>1661</v>
      </c>
      <c r="E973" t="s" s="16">
        <v>1625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100.76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1700</v>
      </c>
      <c r="D974" t="s" s="16">
        <v>1701</v>
      </c>
      <c r="E974" t="s" s="16">
        <v>1625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114.91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128.45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105.54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114.72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1708</v>
      </c>
      <c r="D978" t="s" s="16">
        <v>1709</v>
      </c>
      <c r="E978" t="s" s="16">
        <v>1625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15.81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99.55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141.35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100.97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115.17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27.66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519.63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111.41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84.13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93.63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129.76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270.04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73.92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117.91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27</v>
      </c>
      <c r="I993" t="s" s="16">
        <v>28</v>
      </c>
      <c r="J993" t="n" s="18">
        <v>0.4</v>
      </c>
      <c r="K993" t="n" s="18">
        <v>113.7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171.64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153.38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163.22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27</v>
      </c>
      <c r="I997" t="s" s="16">
        <v>28</v>
      </c>
      <c r="J997" t="n" s="18">
        <v>0.3</v>
      </c>
      <c r="K997" t="n" s="18">
        <v>99.47</v>
      </c>
      <c r="L997" t="s" s="16">
        <v>23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21</v>
      </c>
      <c r="I998" t="s" s="16">
        <v>22</v>
      </c>
      <c r="J998" t="n" s="18">
        <v>0.7</v>
      </c>
      <c r="K998" t="n" s="18">
        <v>176.29</v>
      </c>
      <c r="L998" t="s" s="16">
        <v>24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108.06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28.44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96.6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38.63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11.13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144.99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135.42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95.26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114.54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31.75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163.21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153.17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81.93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75.71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120.97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135.01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153.5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115.23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93.78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94.76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104.8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104.56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110.66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96.33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64.51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327.61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89.28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115.55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176.48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216.19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122.22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72.4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159.54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10.3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8.71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91.29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118.95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66.53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9.66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125.3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108.23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68.25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343.01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16.05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172.95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95.38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101.18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26.42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165.88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141.35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122.04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21</v>
      </c>
      <c r="I1053" t="s" s="16">
        <v>22</v>
      </c>
      <c r="J1053" t="n" s="18">
        <v>1.0</v>
      </c>
      <c r="K1053" t="n" s="18">
        <v>92.83</v>
      </c>
      <c r="L1053" t="s" s="16">
        <v>23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27</v>
      </c>
      <c r="I1054" t="s" s="16">
        <v>28</v>
      </c>
      <c r="J1054" t="n" s="18">
        <v>0.2</v>
      </c>
      <c r="K1054" t="n" s="18">
        <v>139.37</v>
      </c>
      <c r="L1054" t="s" s="16">
        <v>24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251.15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148.11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105.09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21</v>
      </c>
      <c r="I1058" t="s" s="16">
        <v>22</v>
      </c>
      <c r="J1058" t="n" s="18">
        <v>1.0</v>
      </c>
      <c r="K1058" t="n" s="18">
        <v>105.21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27</v>
      </c>
      <c r="I1059" t="s" s="16">
        <v>28</v>
      </c>
      <c r="J1059" t="n" s="18">
        <v>0.2</v>
      </c>
      <c r="K1059" t="n" s="18">
        <v>88.78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111.32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112.7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21</v>
      </c>
      <c r="I1062" t="s" s="16">
        <v>22</v>
      </c>
      <c r="J1062" t="n" s="18">
        <v>0.27</v>
      </c>
      <c r="K1062" t="n" s="18">
        <v>200.53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27</v>
      </c>
      <c r="I1063" t="s" s="16">
        <v>28</v>
      </c>
      <c r="J1063" t="n" s="18">
        <v>0.88</v>
      </c>
      <c r="K1063" t="n" s="18">
        <v>138.45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94.14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87.62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80.69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101.48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105.06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21</v>
      </c>
      <c r="I1069" t="s" s="16">
        <v>22</v>
      </c>
      <c r="J1069" t="n" s="18">
        <v>0.8</v>
      </c>
      <c r="K1069" t="n" s="18">
        <v>50.3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51.52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81.81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23.55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53.38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95.58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249.23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139.69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112.97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113.11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113.3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99.01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77.94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54.61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71.66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44.0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73.03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89.75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159.48</v>
      </c>
      <c r="L1091" t="s" s="16">
        <v>24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105.07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43.26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101.68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125.77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62.01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111.31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105.03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92.36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76.23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117.34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91.6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134.99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97.95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111.97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177.0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117.53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111.81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79.68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68.05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108.7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122.86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148.54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91.73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120.53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132.57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138.91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89.68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114.13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115.71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100.68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120.57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104.97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136.3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129.33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137.48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55.31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78.0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27</v>
      </c>
      <c r="I1136" t="s" s="16">
        <v>28</v>
      </c>
      <c r="J1136" t="n" s="18">
        <v>0.4</v>
      </c>
      <c r="K1136" t="n" s="18">
        <v>55.69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90.55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83.72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96.71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122.11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103.67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103.92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82.66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103.23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132.95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118.43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121.47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91.12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109.26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162.85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55.29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120.25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458.44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18284.0</v>
      </c>
      <c r="G1159" t="s" s="17">
        <v>1996</v>
      </c>
      <c r="H1159" t="s" s="33">
        <v>27</v>
      </c>
      <c r="I1159" t="s" s="16">
        <v>28</v>
      </c>
      <c r="J1159" t="n" s="18">
        <v>0.8</v>
      </c>
      <c r="K1159" t="n" s="18">
        <v>5.16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18284.0</v>
      </c>
      <c r="G1160" t="s" s="17">
        <v>1996</v>
      </c>
      <c r="H1160" t="s" s="33">
        <v>21</v>
      </c>
      <c r="I1160" t="s" s="16">
        <v>22</v>
      </c>
      <c r="J1160" t="n" s="18">
        <v>0.2</v>
      </c>
      <c r="K1160" t="n" s="18">
        <v>11.65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0.55</v>
      </c>
      <c r="K1161" t="n" s="18">
        <v>82.14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0.45</v>
      </c>
      <c r="K1162" t="n" s="18">
        <v>151.95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62.08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111.15</v>
      </c>
      <c r="L1164" t="s" s="16">
        <v>24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111.15</v>
      </c>
      <c r="L1165" t="s" s="16">
        <v>24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90.62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62.59</v>
      </c>
      <c r="L1167" t="s" s="16">
        <v>23</v>
      </c>
      <c r="M1167" t="s" s="27">
        <v>24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81.93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68.1</v>
      </c>
      <c r="L1169" t="s" s="16">
        <v>23</v>
      </c>
      <c r="M1169" t="s" s="27">
        <v>24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145.03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27</v>
      </c>
      <c r="I1171" t="s" s="16">
        <v>28</v>
      </c>
      <c r="J1171" t="n" s="18">
        <v>0.35</v>
      </c>
      <c r="K1171" t="n" s="18">
        <v>107.26</v>
      </c>
      <c r="L1171" t="s" s="16">
        <v>23</v>
      </c>
      <c r="M1171" t="s" s="27">
        <v>24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21</v>
      </c>
      <c r="I1172" t="s" s="16">
        <v>22</v>
      </c>
      <c r="J1172" t="n" s="18">
        <v>0.65</v>
      </c>
      <c r="K1172" t="n" s="18">
        <v>123.43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136.78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27</v>
      </c>
      <c r="I1174" t="s" s="16">
        <v>28</v>
      </c>
      <c r="J1174" t="n" s="18">
        <v>0.3</v>
      </c>
      <c r="K1174" t="n" s="18">
        <v>69.44</v>
      </c>
      <c r="L1174" t="s" s="16">
        <v>23</v>
      </c>
      <c r="M1174" t="s" s="27">
        <v>24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21</v>
      </c>
      <c r="I1175" t="s" s="16">
        <v>22</v>
      </c>
      <c r="J1175" t="n" s="18">
        <v>0.7</v>
      </c>
      <c r="K1175" t="n" s="18">
        <v>117.38</v>
      </c>
      <c r="L1175" t="s" s="16">
        <v>24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2019</v>
      </c>
      <c r="D1176" t="s" s="16">
        <v>2020</v>
      </c>
      <c r="E1176" t="s" s="16">
        <v>2021</v>
      </c>
      <c r="F1176" t="n" s="30">
        <v>13910.0</v>
      </c>
      <c r="G1176" t="s" s="17">
        <v>2022</v>
      </c>
      <c r="H1176" t="s" s="33">
        <v>27</v>
      </c>
      <c r="I1176" t="s" s="16">
        <v>28</v>
      </c>
      <c r="J1176" t="n" s="18">
        <v>0.3</v>
      </c>
      <c r="K1176" t="n" s="18">
        <v>93.31</v>
      </c>
      <c r="L1176" t="s" s="16">
        <v>23</v>
      </c>
      <c r="M1176" t="s" s="27">
        <v>24</v>
      </c>
    </row>
    <row r="1177">
      <c r="A1177" t="s" s="15">
        <v>1984</v>
      </c>
      <c r="B1177" t="n" s="30">
        <v>1573.0</v>
      </c>
      <c r="C1177" t="s" s="16">
        <v>2019</v>
      </c>
      <c r="D1177" t="s" s="16">
        <v>2020</v>
      </c>
      <c r="E1177" t="s" s="16">
        <v>2021</v>
      </c>
      <c r="F1177" t="n" s="30">
        <v>13910.0</v>
      </c>
      <c r="G1177" t="s" s="17">
        <v>2022</v>
      </c>
      <c r="H1177" t="s" s="33">
        <v>21</v>
      </c>
      <c r="I1177" t="s" s="16">
        <v>22</v>
      </c>
      <c r="J1177" t="n" s="18">
        <v>0.7</v>
      </c>
      <c r="K1177" t="n" s="18">
        <v>52.83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29206.0</v>
      </c>
      <c r="C1178" t="s" s="16">
        <v>2023</v>
      </c>
      <c r="D1178" t="s" s="16">
        <v>1986</v>
      </c>
      <c r="E1178" t="s" s="16">
        <v>1987</v>
      </c>
      <c r="F1178" t="n" s="30">
        <v>6931.0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118.72</v>
      </c>
      <c r="L1178" t="s" s="16">
        <v>24</v>
      </c>
      <c r="M1178" t="s" s="27">
        <v>24</v>
      </c>
    </row>
    <row r="1179">
      <c r="A1179" t="s" s="15">
        <v>1984</v>
      </c>
      <c r="B1179" t="n" s="30">
        <v>187.0</v>
      </c>
      <c r="C1179" t="s" s="16">
        <v>2025</v>
      </c>
      <c r="D1179" t="s" s="16">
        <v>2026</v>
      </c>
      <c r="E1179" t="s" s="16">
        <v>1987</v>
      </c>
      <c r="F1179" t="n" s="30">
        <v>12656.0</v>
      </c>
      <c r="G1179" t="s" s="17">
        <v>2027</v>
      </c>
      <c r="H1179" t="s" s="33">
        <v>27</v>
      </c>
      <c r="I1179" t="s" s="16">
        <v>28</v>
      </c>
      <c r="J1179" t="n" s="18">
        <v>1.0</v>
      </c>
      <c r="K1179" t="n" s="18">
        <v>132.66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2028</v>
      </c>
      <c r="D1180" t="s" s="16">
        <v>2029</v>
      </c>
      <c r="E1180" t="s" s="16">
        <v>1987</v>
      </c>
      <c r="F1180" t="n" s="30">
        <v>8358.0</v>
      </c>
      <c r="G1180" t="s" s="17">
        <v>2030</v>
      </c>
      <c r="H1180" t="s" s="33">
        <v>21</v>
      </c>
      <c r="I1180" t="s" s="16">
        <v>22</v>
      </c>
      <c r="J1180" t="n" s="18">
        <v>0.65</v>
      </c>
      <c r="K1180" t="n" s="18">
        <v>87.09</v>
      </c>
      <c r="L1180" t="s" s="16">
        <v>23</v>
      </c>
      <c r="M1180" t="s" s="27">
        <v>24</v>
      </c>
    </row>
    <row r="1181">
      <c r="A1181" t="s" s="15">
        <v>1984</v>
      </c>
      <c r="B1181" t="n" s="30">
        <v>29159.0</v>
      </c>
      <c r="C1181" t="s" s="16">
        <v>2028</v>
      </c>
      <c r="D1181" t="s" s="16">
        <v>2029</v>
      </c>
      <c r="E1181" t="s" s="16">
        <v>1987</v>
      </c>
      <c r="F1181" t="n" s="30">
        <v>8318.0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114.42</v>
      </c>
      <c r="L1181" t="s" s="16">
        <v>24</v>
      </c>
      <c r="M1181" t="s" s="27">
        <v>24</v>
      </c>
    </row>
    <row r="1182">
      <c r="A1182" t="s" s="15">
        <v>1984</v>
      </c>
      <c r="B1182" t="n" s="30">
        <v>29012.0</v>
      </c>
      <c r="C1182" t="s" s="16">
        <v>2032</v>
      </c>
      <c r="D1182" t="s" s="16">
        <v>2033</v>
      </c>
      <c r="E1182" t="s" s="16">
        <v>2021</v>
      </c>
      <c r="F1182" t="n" s="30">
        <v>6498.0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125.82</v>
      </c>
      <c r="L1182" t="s" s="16">
        <v>24</v>
      </c>
      <c r="M1182" t="s" s="27">
        <v>24</v>
      </c>
    </row>
    <row r="1183">
      <c r="A1183" t="s" s="15">
        <v>1984</v>
      </c>
      <c r="B1183" t="n" s="30">
        <v>14593.0</v>
      </c>
      <c r="C1183" t="s" s="16">
        <v>2035</v>
      </c>
      <c r="D1183" t="s" s="16">
        <v>2036</v>
      </c>
      <c r="E1183" t="s" s="16">
        <v>1987</v>
      </c>
      <c r="F1183" t="n" s="30">
        <v>7999.0</v>
      </c>
      <c r="G1183" t="s" s="17">
        <v>2037</v>
      </c>
      <c r="H1183" t="s" s="33">
        <v>21</v>
      </c>
      <c r="I1183" t="s" s="16">
        <v>22</v>
      </c>
      <c r="J1183" t="n" s="18">
        <v>1.0</v>
      </c>
      <c r="K1183" t="n" s="18">
        <v>128.21</v>
      </c>
      <c r="L1183" t="s" s="16">
        <v>24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2038</v>
      </c>
      <c r="D1184" t="s" s="16">
        <v>2039</v>
      </c>
      <c r="E1184" t="s" s="16">
        <v>2040</v>
      </c>
      <c r="F1184" t="n" s="30">
        <v>12568.0</v>
      </c>
      <c r="G1184" t="s" s="17">
        <v>2041</v>
      </c>
      <c r="H1184" t="s" s="33">
        <v>27</v>
      </c>
      <c r="I1184" t="s" s="16">
        <v>28</v>
      </c>
      <c r="J1184" t="n" s="18">
        <v>0.4</v>
      </c>
      <c r="K1184" t="n" s="18">
        <v>55.68</v>
      </c>
      <c r="L1184" t="s" s="16">
        <v>23</v>
      </c>
      <c r="M1184" t="s" s="27">
        <v>24</v>
      </c>
    </row>
    <row r="1185">
      <c r="A1185" t="s" s="15">
        <v>1984</v>
      </c>
      <c r="B1185" t="n" s="30">
        <v>879.0</v>
      </c>
      <c r="C1185" t="s" s="16">
        <v>2038</v>
      </c>
      <c r="D1185" t="s" s="16">
        <v>2039</v>
      </c>
      <c r="E1185" t="s" s="16">
        <v>2040</v>
      </c>
      <c r="F1185" t="n" s="30">
        <v>12568.0</v>
      </c>
      <c r="G1185" t="s" s="17">
        <v>2041</v>
      </c>
      <c r="H1185" t="s" s="33">
        <v>21</v>
      </c>
      <c r="I1185" t="s" s="16">
        <v>22</v>
      </c>
      <c r="J1185" t="n" s="18">
        <v>0.6</v>
      </c>
      <c r="K1185" t="n" s="18">
        <v>72.61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29254.0</v>
      </c>
      <c r="C1186" t="s" s="16">
        <v>2042</v>
      </c>
      <c r="D1186" t="s" s="16">
        <v>1986</v>
      </c>
      <c r="E1186" t="s" s="16">
        <v>1987</v>
      </c>
      <c r="F1186" t="n" s="30">
        <v>6076.0</v>
      </c>
      <c r="G1186" t="s" s="17">
        <v>2043</v>
      </c>
      <c r="H1186" t="s" s="33">
        <v>21</v>
      </c>
      <c r="I1186" t="s" s="16">
        <v>22</v>
      </c>
      <c r="J1186" t="n" s="18">
        <v>0.5</v>
      </c>
      <c r="K1186" t="n" s="18">
        <v>176.57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29164.0</v>
      </c>
      <c r="C1187" t="s" s="16">
        <v>2044</v>
      </c>
      <c r="D1187" t="s" s="16">
        <v>2045</v>
      </c>
      <c r="E1187" t="s" s="16">
        <v>2046</v>
      </c>
      <c r="F1187" t="n" s="30">
        <v>6206.0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106.55</v>
      </c>
      <c r="L1187" t="s" s="16">
        <v>23</v>
      </c>
      <c r="M1187" t="s" s="27">
        <v>24</v>
      </c>
    </row>
    <row r="1188">
      <c r="A1188" t="s" s="15">
        <v>1984</v>
      </c>
      <c r="B1188" t="n" s="30">
        <v>29210.0</v>
      </c>
      <c r="C1188" t="s" s="16">
        <v>2048</v>
      </c>
      <c r="D1188" t="s" s="16">
        <v>1986</v>
      </c>
      <c r="E1188" t="s" s="16">
        <v>1987</v>
      </c>
      <c r="F1188" t="n" s="30">
        <v>8245.0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112.22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29209.0</v>
      </c>
      <c r="C1189" t="s" s="16">
        <v>2050</v>
      </c>
      <c r="D1189" t="s" s="16">
        <v>1986</v>
      </c>
      <c r="E1189" t="s" s="16">
        <v>1987</v>
      </c>
      <c r="F1189" t="n" s="30">
        <v>8637.0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111.46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29204.0</v>
      </c>
      <c r="C1190" t="s" s="16">
        <v>2052</v>
      </c>
      <c r="D1190" t="s" s="16">
        <v>2053</v>
      </c>
      <c r="E1190" t="s" s="16">
        <v>1987</v>
      </c>
      <c r="F1190" t="n" s="30">
        <v>7495.0</v>
      </c>
      <c r="G1190" t="s" s="17">
        <v>2054</v>
      </c>
      <c r="H1190" t="s" s="33">
        <v>27</v>
      </c>
      <c r="I1190" t="s" s="16">
        <v>28</v>
      </c>
      <c r="J1190" t="n" s="18">
        <v>1.0</v>
      </c>
      <c r="K1190" t="n" s="18">
        <v>123.88</v>
      </c>
      <c r="L1190" t="s" s="16">
        <v>24</v>
      </c>
      <c r="M1190" t="s" s="27">
        <v>24</v>
      </c>
    </row>
    <row r="1191">
      <c r="A1191" t="s" s="15">
        <v>1984</v>
      </c>
      <c r="B1191" t="n" s="30">
        <v>29207.0</v>
      </c>
      <c r="C1191" t="s" s="16">
        <v>2055</v>
      </c>
      <c r="D1191" t="s" s="16">
        <v>2056</v>
      </c>
      <c r="E1191" t="s" s="16">
        <v>1987</v>
      </c>
      <c r="F1191" t="n" s="30">
        <v>9570.0</v>
      </c>
      <c r="G1191" t="s" s="17">
        <v>2057</v>
      </c>
      <c r="H1191" t="s" s="33">
        <v>21</v>
      </c>
      <c r="I1191" t="s" s="16">
        <v>22</v>
      </c>
      <c r="J1191" t="n" s="18">
        <v>0.72</v>
      </c>
      <c r="K1191" t="n" s="18">
        <v>132.3</v>
      </c>
      <c r="L1191" t="s" s="16">
        <v>24</v>
      </c>
      <c r="M1191" t="s" s="27">
        <v>24</v>
      </c>
    </row>
    <row r="1192">
      <c r="A1192" t="s" s="15">
        <v>1984</v>
      </c>
      <c r="B1192" t="n" s="30">
        <v>1226.0</v>
      </c>
      <c r="C1192" t="s" s="16">
        <v>2058</v>
      </c>
      <c r="D1192" t="s" s="16">
        <v>2059</v>
      </c>
      <c r="E1192" t="s" s="16">
        <v>1987</v>
      </c>
      <c r="F1192" t="n" s="30">
        <v>9956.0</v>
      </c>
      <c r="G1192" t="s" s="17">
        <v>2060</v>
      </c>
      <c r="H1192" t="s" s="33">
        <v>21</v>
      </c>
      <c r="I1192" t="s" s="16">
        <v>22</v>
      </c>
      <c r="J1192" t="n" s="18">
        <v>1.2</v>
      </c>
      <c r="K1192" t="n" s="18">
        <v>113.54</v>
      </c>
      <c r="L1192" t="s" s="16">
        <v>24</v>
      </c>
      <c r="M1192" t="s" s="27">
        <v>24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7496.0</v>
      </c>
      <c r="G1193" t="s" s="17">
        <v>2065</v>
      </c>
      <c r="H1193" t="s" s="33">
        <v>27</v>
      </c>
      <c r="I1193" t="s" s="16">
        <v>28</v>
      </c>
      <c r="J1193" t="n" s="18">
        <v>1.01</v>
      </c>
      <c r="K1193" t="n" s="18">
        <v>91.02</v>
      </c>
      <c r="L1193" t="s" s="16">
        <v>23</v>
      </c>
      <c r="M1193" t="s" s="27">
        <v>24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17596.0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43.51</v>
      </c>
      <c r="L1194" t="s" s="16">
        <v>23</v>
      </c>
      <c r="M1194" t="s" s="27">
        <v>24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17545.0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46.79</v>
      </c>
      <c r="L1195" t="s" s="16">
        <v>23</v>
      </c>
      <c r="M1195" t="s" s="27">
        <v>24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17880.0</v>
      </c>
      <c r="G1196" t="s" s="17">
        <v>2068</v>
      </c>
      <c r="H1196" t="s" s="33">
        <v>21</v>
      </c>
      <c r="I1196" t="s" s="16">
        <v>22</v>
      </c>
      <c r="J1196" t="n" s="18">
        <v>0.6</v>
      </c>
      <c r="K1196" t="n" s="18">
        <v>86.4</v>
      </c>
      <c r="L1196" t="s" s="16">
        <v>23</v>
      </c>
      <c r="M1196" t="s" s="27">
        <v>24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17880.0</v>
      </c>
      <c r="G1197" t="s" s="17">
        <v>2068</v>
      </c>
      <c r="H1197" t="s" s="33">
        <v>27</v>
      </c>
      <c r="I1197" t="s" s="16">
        <v>28</v>
      </c>
      <c r="J1197" t="n" s="18">
        <v>0.4</v>
      </c>
      <c r="K1197" t="n" s="18">
        <v>97.9</v>
      </c>
      <c r="L1197" t="s" s="16">
        <v>23</v>
      </c>
      <c r="M1197" t="s" s="27">
        <v>24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12105.0</v>
      </c>
      <c r="G1198" t="s" s="17">
        <v>2069</v>
      </c>
      <c r="H1198" t="s" s="33">
        <v>27</v>
      </c>
      <c r="I1198" t="s" s="16">
        <v>28</v>
      </c>
      <c r="J1198" t="n" s="18">
        <v>0.41</v>
      </c>
      <c r="K1198" t="n" s="18">
        <v>112.32</v>
      </c>
      <c r="L1198" t="s" s="16">
        <v>24</v>
      </c>
      <c r="M1198" t="s" s="27">
        <v>24</v>
      </c>
    </row>
    <row r="1199">
      <c r="A1199" t="s" s="15">
        <v>2061</v>
      </c>
      <c r="B1199" t="n" s="30">
        <v>370.0</v>
      </c>
      <c r="C1199" t="s" s="16">
        <v>2062</v>
      </c>
      <c r="D1199" t="s" s="16">
        <v>2063</v>
      </c>
      <c r="E1199" t="s" s="16">
        <v>2064</v>
      </c>
      <c r="F1199" t="n" s="30">
        <v>12105.0</v>
      </c>
      <c r="G1199" t="s" s="17">
        <v>2069</v>
      </c>
      <c r="H1199" t="s" s="33">
        <v>21</v>
      </c>
      <c r="I1199" t="s" s="16">
        <v>22</v>
      </c>
      <c r="J1199" t="n" s="18">
        <v>0.5</v>
      </c>
      <c r="K1199" t="n" s="18">
        <v>131.23</v>
      </c>
      <c r="L1199" t="s" s="16">
        <v>24</v>
      </c>
      <c r="M1199" t="s" s="27">
        <v>24</v>
      </c>
    </row>
    <row r="1200">
      <c r="A1200" t="s" s="15">
        <v>2061</v>
      </c>
      <c r="B1200" t="n" s="30">
        <v>370.0</v>
      </c>
      <c r="C1200" t="s" s="16">
        <v>2062</v>
      </c>
      <c r="D1200" t="s" s="16">
        <v>2063</v>
      </c>
      <c r="E1200" t="s" s="16">
        <v>2064</v>
      </c>
      <c r="F1200" t="n" s="30">
        <v>5764.0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119.71</v>
      </c>
      <c r="L1200" t="s" s="16">
        <v>24</v>
      </c>
      <c r="M1200" t="s" s="27">
        <v>24</v>
      </c>
    </row>
    <row r="1201">
      <c r="A1201" t="s" s="15">
        <v>2061</v>
      </c>
      <c r="B1201" t="n" s="30">
        <v>370.0</v>
      </c>
      <c r="C1201" t="s" s="16">
        <v>2062</v>
      </c>
      <c r="D1201" t="s" s="16">
        <v>2063</v>
      </c>
      <c r="E1201" t="s" s="16">
        <v>2064</v>
      </c>
      <c r="F1201" t="n" s="30">
        <v>17633.0</v>
      </c>
      <c r="G1201" t="s" s="17">
        <v>2071</v>
      </c>
      <c r="H1201" t="s" s="33">
        <v>27</v>
      </c>
      <c r="I1201" t="s" s="16">
        <v>28</v>
      </c>
      <c r="J1201" t="n" s="18">
        <v>1.0</v>
      </c>
      <c r="K1201" t="n" s="18">
        <v>60.65</v>
      </c>
      <c r="L1201" t="s" s="16">
        <v>23</v>
      </c>
      <c r="M1201" t="s" s="27">
        <v>24</v>
      </c>
    </row>
    <row r="1202">
      <c r="A1202" t="s" s="15">
        <v>2061</v>
      </c>
      <c r="B1202" t="n" s="30">
        <v>370.0</v>
      </c>
      <c r="C1202" t="s" s="16">
        <v>2062</v>
      </c>
      <c r="D1202" t="s" s="16">
        <v>2063</v>
      </c>
      <c r="E1202" t="s" s="16">
        <v>2064</v>
      </c>
      <c r="F1202" t="n" s="30">
        <v>13522.0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99.87</v>
      </c>
      <c r="L1202" t="s" s="16">
        <v>23</v>
      </c>
      <c r="M1202" t="s" s="27">
        <v>24</v>
      </c>
    </row>
    <row r="1203">
      <c r="A1203" t="s" s="15">
        <v>2061</v>
      </c>
      <c r="B1203" t="n" s="30">
        <v>29015.0</v>
      </c>
      <c r="C1203" t="s" s="16">
        <v>2073</v>
      </c>
      <c r="D1203" t="s" s="16">
        <v>1222</v>
      </c>
      <c r="E1203" t="s" s="16">
        <v>2064</v>
      </c>
      <c r="F1203" t="n" s="30">
        <v>6789.0</v>
      </c>
      <c r="G1203" t="s" s="17">
        <v>2074</v>
      </c>
      <c r="H1203" t="s" s="33">
        <v>21</v>
      </c>
      <c r="I1203" t="s" s="16">
        <v>22</v>
      </c>
      <c r="J1203" t="n" s="18">
        <v>1.07</v>
      </c>
      <c r="K1203" t="n" s="18">
        <v>76.83</v>
      </c>
      <c r="L1203" t="s" s="16">
        <v>23</v>
      </c>
      <c r="M1203" t="s" s="27">
        <v>24</v>
      </c>
    </row>
    <row r="1204">
      <c r="A1204" t="s" s="15">
        <v>2061</v>
      </c>
      <c r="B1204" t="n" s="30">
        <v>29220.0</v>
      </c>
      <c r="C1204" t="s" s="16">
        <v>2075</v>
      </c>
      <c r="D1204" t="s" s="16">
        <v>2076</v>
      </c>
      <c r="E1204" t="s" s="16">
        <v>2064</v>
      </c>
      <c r="F1204" t="n" s="30">
        <v>8259.0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125.06</v>
      </c>
      <c r="L1204" t="s" s="16">
        <v>24</v>
      </c>
      <c r="M1204" t="s" s="27">
        <v>24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10419.0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113.92</v>
      </c>
      <c r="L1205" t="s" s="16">
        <v>24</v>
      </c>
      <c r="M1205" t="s" s="27">
        <v>24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13375.0</v>
      </c>
      <c r="G1206" t="s" s="17">
        <v>2083</v>
      </c>
      <c r="H1206" t="s" s="33">
        <v>21</v>
      </c>
      <c r="I1206" t="s" s="16">
        <v>22</v>
      </c>
      <c r="J1206" t="n" s="18">
        <v>1.0</v>
      </c>
      <c r="K1206" t="n" s="18">
        <v>106.55</v>
      </c>
      <c r="L1206" t="s" s="16">
        <v>23</v>
      </c>
      <c r="M1206" t="s" s="27">
        <v>24</v>
      </c>
    </row>
    <row r="1207">
      <c r="A1207" t="s" s="15">
        <v>2078</v>
      </c>
      <c r="B1207" t="n" s="30">
        <v>371.0</v>
      </c>
      <c r="C1207" t="s" s="16">
        <v>2079</v>
      </c>
      <c r="D1207" t="s" s="16">
        <v>2080</v>
      </c>
      <c r="E1207" t="s" s="16">
        <v>2081</v>
      </c>
      <c r="F1207" t="n" s="30">
        <v>13375.0</v>
      </c>
      <c r="G1207" t="s" s="17">
        <v>2083</v>
      </c>
      <c r="H1207" t="s" s="33">
        <v>27</v>
      </c>
      <c r="I1207" t="s" s="16">
        <v>28</v>
      </c>
      <c r="J1207" t="n" s="18">
        <v>0.1</v>
      </c>
      <c r="K1207" t="n" s="18">
        <v>22.92</v>
      </c>
      <c r="L1207" t="s" s="16">
        <v>23</v>
      </c>
      <c r="M1207" t="s" s="27">
        <v>24</v>
      </c>
    </row>
    <row r="1208">
      <c r="A1208" t="s" s="15">
        <v>2078</v>
      </c>
      <c r="B1208" t="n" s="30">
        <v>371.0</v>
      </c>
      <c r="C1208" t="s" s="16">
        <v>2079</v>
      </c>
      <c r="D1208" t="s" s="16">
        <v>2080</v>
      </c>
      <c r="E1208" t="s" s="16">
        <v>2081</v>
      </c>
      <c r="F1208" t="n" s="30">
        <v>14967.0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76.01</v>
      </c>
      <c r="L1208" t="s" s="16">
        <v>23</v>
      </c>
      <c r="M1208" t="s" s="27">
        <v>24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16819.0</v>
      </c>
      <c r="G1209" t="s" s="17">
        <v>2089</v>
      </c>
      <c r="H1209" t="s" s="33">
        <v>21</v>
      </c>
      <c r="I1209" t="s" s="16">
        <v>22</v>
      </c>
      <c r="J1209" t="n" s="18">
        <v>0.92</v>
      </c>
      <c r="K1209" t="n" s="18">
        <v>88.73</v>
      </c>
      <c r="L1209" t="s" s="16">
        <v>23</v>
      </c>
      <c r="M1209" t="s" s="27">
        <v>24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11698.0</v>
      </c>
      <c r="G1210" t="s" s="17">
        <v>2090</v>
      </c>
      <c r="H1210" t="s" s="33">
        <v>27</v>
      </c>
      <c r="I1210" t="s" s="16">
        <v>28</v>
      </c>
      <c r="J1210" t="n" s="18">
        <v>0.3</v>
      </c>
      <c r="K1210" t="n" s="18">
        <v>96.75</v>
      </c>
      <c r="L1210" t="s" s="16">
        <v>23</v>
      </c>
      <c r="M1210" t="s" s="27">
        <v>24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11698.0</v>
      </c>
      <c r="G1211" t="s" s="17">
        <v>2090</v>
      </c>
      <c r="H1211" t="s" s="33">
        <v>21</v>
      </c>
      <c r="I1211" t="s" s="16">
        <v>22</v>
      </c>
      <c r="J1211" t="n" s="18">
        <v>0.51</v>
      </c>
      <c r="K1211" t="n" s="18">
        <v>128.15</v>
      </c>
      <c r="L1211" t="s" s="16">
        <v>24</v>
      </c>
      <c r="M1211" t="s" s="27">
        <v>24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227.83</v>
      </c>
      <c r="L1212" t="s" s="16">
        <v>24</v>
      </c>
      <c r="M1212" t="s" s="27">
        <v>24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0.74</v>
      </c>
      <c r="K1213" t="n" s="18">
        <v>58.38</v>
      </c>
      <c r="L1213" t="s" s="16">
        <v>23</v>
      </c>
      <c r="M1213" t="s" s="27">
        <v>24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2093</v>
      </c>
      <c r="H1214" t="s" s="33">
        <v>21</v>
      </c>
      <c r="I1214" t="s" s="16">
        <v>22</v>
      </c>
      <c r="J1214" t="n" s="18">
        <v>0.82</v>
      </c>
      <c r="K1214" t="n" s="18">
        <v>130.98</v>
      </c>
      <c r="L1214" t="s" s="16">
        <v>24</v>
      </c>
      <c r="M1214" t="s" s="27">
        <v>24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7009.0</v>
      </c>
      <c r="G1215" t="s" s="17">
        <v>2093</v>
      </c>
      <c r="H1215" t="s" s="33">
        <v>27</v>
      </c>
      <c r="I1215" t="s" s="16">
        <v>28</v>
      </c>
      <c r="J1215" t="n" s="18">
        <v>0.1</v>
      </c>
      <c r="K1215" t="n" s="18">
        <v>74.5</v>
      </c>
      <c r="L1215" t="s" s="16">
        <v>23</v>
      </c>
      <c r="M1215" t="s" s="27">
        <v>24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11139.0</v>
      </c>
      <c r="G1216" t="s" s="17">
        <v>2094</v>
      </c>
      <c r="H1216" t="s" s="33">
        <v>21</v>
      </c>
      <c r="I1216" t="s" s="16">
        <v>22</v>
      </c>
      <c r="J1216" t="n" s="18">
        <v>0.19</v>
      </c>
      <c r="K1216" t="n" s="18">
        <v>21.54</v>
      </c>
      <c r="L1216" t="s" s="16">
        <v>23</v>
      </c>
      <c r="M1216" t="s" s="27">
        <v>24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14748.0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24.83</v>
      </c>
      <c r="L1217" t="s" s="16">
        <v>23</v>
      </c>
      <c r="M1217" t="s" s="27">
        <v>24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14748.0</v>
      </c>
      <c r="G1218" t="s" s="17">
        <v>2095</v>
      </c>
      <c r="H1218" t="s" s="33">
        <v>21</v>
      </c>
      <c r="I1218" t="s" s="16">
        <v>22</v>
      </c>
      <c r="J1218" t="n" s="18">
        <v>0.46</v>
      </c>
      <c r="K1218" t="n" s="18">
        <v>79.53</v>
      </c>
      <c r="L1218" t="s" s="16">
        <v>23</v>
      </c>
      <c r="M1218" t="s" s="27">
        <v>24</v>
      </c>
    </row>
    <row r="1219">
      <c r="A1219" t="s" s="15">
        <v>2085</v>
      </c>
      <c r="B1219" t="n" s="30">
        <v>373.0</v>
      </c>
      <c r="C1219" t="s" s="16">
        <v>2086</v>
      </c>
      <c r="D1219" t="s" s="16">
        <v>2087</v>
      </c>
      <c r="E1219" t="s" s="16">
        <v>2088</v>
      </c>
      <c r="F1219" t="n" s="30">
        <v>12520.0</v>
      </c>
      <c r="G1219" t="s" s="17">
        <v>2096</v>
      </c>
      <c r="H1219" t="s" s="33">
        <v>27</v>
      </c>
      <c r="I1219" t="s" s="16">
        <v>28</v>
      </c>
      <c r="J1219" t="n" s="18">
        <v>0.9</v>
      </c>
      <c r="K1219" t="n" s="18">
        <v>110.89</v>
      </c>
      <c r="L1219" t="s" s="16">
        <v>24</v>
      </c>
      <c r="M1219" t="s" s="27">
        <v>24</v>
      </c>
    </row>
    <row r="1220">
      <c r="A1220" t="s" s="15">
        <v>2085</v>
      </c>
      <c r="B1220" t="n" s="30">
        <v>373.0</v>
      </c>
      <c r="C1220" t="s" s="16">
        <v>2086</v>
      </c>
      <c r="D1220" t="s" s="16">
        <v>2087</v>
      </c>
      <c r="E1220" t="s" s="16">
        <v>2088</v>
      </c>
      <c r="F1220" t="n" s="30">
        <v>12520.0</v>
      </c>
      <c r="G1220" t="s" s="17">
        <v>2096</v>
      </c>
      <c r="H1220" t="s" s="33">
        <v>21</v>
      </c>
      <c r="I1220" t="s" s="16">
        <v>22</v>
      </c>
      <c r="J1220" t="n" s="18">
        <v>0.1</v>
      </c>
      <c r="K1220" t="n" s="18">
        <v>166.25</v>
      </c>
      <c r="L1220" t="s" s="16">
        <v>24</v>
      </c>
      <c r="M1220" t="s" s="27">
        <v>24</v>
      </c>
    </row>
    <row r="1221">
      <c r="A1221" t="s" s="15">
        <v>2085</v>
      </c>
      <c r="B1221" t="n" s="30">
        <v>373.0</v>
      </c>
      <c r="C1221" t="s" s="16">
        <v>2086</v>
      </c>
      <c r="D1221" t="s" s="16">
        <v>2087</v>
      </c>
      <c r="E1221" t="s" s="16">
        <v>2088</v>
      </c>
      <c r="F1221" t="n" s="30">
        <v>13212.0</v>
      </c>
      <c r="G1221" t="s" s="17">
        <v>2097</v>
      </c>
      <c r="H1221" t="s" s="33">
        <v>27</v>
      </c>
      <c r="I1221" t="s" s="16">
        <v>28</v>
      </c>
      <c r="J1221" t="n" s="18">
        <v>1.0</v>
      </c>
      <c r="K1221" t="n" s="18">
        <v>132.66</v>
      </c>
      <c r="L1221" t="s" s="16">
        <v>24</v>
      </c>
      <c r="M1221" t="s" s="27">
        <v>24</v>
      </c>
    </row>
    <row r="1222">
      <c r="A1222" t="s" s="15">
        <v>2085</v>
      </c>
      <c r="B1222" t="n" s="30">
        <v>1544.0</v>
      </c>
      <c r="C1222" t="s" s="16">
        <v>2098</v>
      </c>
      <c r="D1222" t="s" s="16">
        <v>2099</v>
      </c>
      <c r="E1222" t="s" s="16">
        <v>2100</v>
      </c>
      <c r="F1222" t="n" s="30">
        <v>17589.0</v>
      </c>
      <c r="G1222" t="s" s="17">
        <v>2101</v>
      </c>
      <c r="H1222" t="s" s="33">
        <v>21</v>
      </c>
      <c r="I1222" t="s" s="16">
        <v>22</v>
      </c>
      <c r="J1222" t="n" s="18">
        <v>0.7</v>
      </c>
      <c r="K1222" t="n" s="18">
        <v>23.11</v>
      </c>
      <c r="L1222" t="s" s="16">
        <v>23</v>
      </c>
      <c r="M1222" t="s" s="27">
        <v>24</v>
      </c>
    </row>
    <row r="1223">
      <c r="A1223" t="s" s="15">
        <v>2085</v>
      </c>
      <c r="B1223" t="n" s="30">
        <v>1544.0</v>
      </c>
      <c r="C1223" t="s" s="16">
        <v>2098</v>
      </c>
      <c r="D1223" t="s" s="16">
        <v>2099</v>
      </c>
      <c r="E1223" t="s" s="16">
        <v>2100</v>
      </c>
      <c r="F1223" t="n" s="30">
        <v>17589.0</v>
      </c>
      <c r="G1223" t="s" s="17">
        <v>2101</v>
      </c>
      <c r="H1223" t="s" s="33">
        <v>27</v>
      </c>
      <c r="I1223" t="s" s="16">
        <v>28</v>
      </c>
      <c r="J1223" t="n" s="18">
        <v>0.3</v>
      </c>
      <c r="K1223" t="n" s="18">
        <v>10.79</v>
      </c>
      <c r="L1223" t="s" s="16">
        <v>23</v>
      </c>
      <c r="M1223" t="s" s="27">
        <v>24</v>
      </c>
    </row>
    <row r="1224">
      <c r="A1224" t="s" s="15">
        <v>2085</v>
      </c>
      <c r="B1224" t="n" s="30">
        <v>406.0</v>
      </c>
      <c r="C1224" t="s" s="16">
        <v>2102</v>
      </c>
      <c r="D1224" t="s" s="16">
        <v>2103</v>
      </c>
      <c r="E1224" t="s" s="16">
        <v>2100</v>
      </c>
      <c r="F1224" t="n" s="30">
        <v>13028.0</v>
      </c>
      <c r="G1224" t="s" s="17">
        <v>2104</v>
      </c>
      <c r="H1224" t="s" s="33">
        <v>21</v>
      </c>
      <c r="I1224" t="s" s="16">
        <v>22</v>
      </c>
      <c r="J1224" t="n" s="18">
        <v>1.0</v>
      </c>
      <c r="K1224" t="n" s="18">
        <v>87.09</v>
      </c>
      <c r="L1224" t="s" s="16">
        <v>23</v>
      </c>
      <c r="M1224" t="s" s="27">
        <v>24</v>
      </c>
    </row>
    <row r="1225">
      <c r="A1225" t="s" s="15">
        <v>2085</v>
      </c>
      <c r="B1225" t="n" s="30">
        <v>29131.0</v>
      </c>
      <c r="C1225" t="s" s="16">
        <v>2105</v>
      </c>
      <c r="D1225" t="s" s="16">
        <v>2106</v>
      </c>
      <c r="E1225" t="s" s="16">
        <v>2088</v>
      </c>
      <c r="F1225" t="n" s="30">
        <v>6247.0</v>
      </c>
      <c r="G1225" t="s" s="17">
        <v>2107</v>
      </c>
      <c r="H1225" t="s" s="33">
        <v>21</v>
      </c>
      <c r="I1225" t="s" s="16">
        <v>22</v>
      </c>
      <c r="J1225" t="n" s="18">
        <v>0.5</v>
      </c>
      <c r="K1225" t="n" s="18">
        <v>178.59</v>
      </c>
      <c r="L1225" t="s" s="16">
        <v>24</v>
      </c>
      <c r="M1225" t="s" s="27">
        <v>24</v>
      </c>
    </row>
    <row r="1226">
      <c r="A1226" t="s" s="15">
        <v>2085</v>
      </c>
      <c r="B1226" t="n" s="30">
        <v>29216.0</v>
      </c>
      <c r="C1226" t="s" s="16">
        <v>2108</v>
      </c>
      <c r="D1226" t="s" s="16">
        <v>2109</v>
      </c>
      <c r="E1226" t="s" s="16">
        <v>2088</v>
      </c>
      <c r="F1226" t="n" s="30">
        <v>8596.0</v>
      </c>
      <c r="G1226" t="s" s="17">
        <v>2110</v>
      </c>
      <c r="H1226" t="s" s="33">
        <v>27</v>
      </c>
      <c r="I1226" t="s" s="16">
        <v>28</v>
      </c>
      <c r="J1226" t="n" s="18">
        <v>1.0</v>
      </c>
      <c r="K1226" t="n" s="18">
        <v>92.74</v>
      </c>
      <c r="L1226" t="s" s="16">
        <v>23</v>
      </c>
      <c r="M1226" t="s" s="27">
        <v>24</v>
      </c>
    </row>
    <row r="1227">
      <c r="A1227" t="s" s="15">
        <v>2085</v>
      </c>
      <c r="B1227" t="n" s="30">
        <v>29234.0</v>
      </c>
      <c r="C1227" t="s" s="16">
        <v>2111</v>
      </c>
      <c r="D1227" t="s" s="16">
        <v>2112</v>
      </c>
      <c r="E1227" t="s" s="16">
        <v>2088</v>
      </c>
      <c r="F1227" t="n" s="30">
        <v>6164.0</v>
      </c>
      <c r="G1227" t="s" s="17">
        <v>2113</v>
      </c>
      <c r="H1227" t="s" s="33">
        <v>21</v>
      </c>
      <c r="I1227" t="s" s="16">
        <v>22</v>
      </c>
      <c r="J1227" t="n" s="18">
        <v>0.79</v>
      </c>
      <c r="K1227" t="n" s="18">
        <v>109.7</v>
      </c>
      <c r="L1227" t="s" s="16">
        <v>23</v>
      </c>
      <c r="M1227" t="s" s="27">
        <v>24</v>
      </c>
    </row>
    <row r="1228">
      <c r="A1228" t="s" s="15">
        <v>2114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14001.0</v>
      </c>
      <c r="C1230" t="s" s="16">
        <v>2116</v>
      </c>
      <c r="D1230" t="s" s="16">
        <v>2117</v>
      </c>
      <c r="E1230" t="s" s="16">
        <v>2118</v>
      </c>
      <c r="F1230" t="n" s="30">
        <v>10805.0</v>
      </c>
      <c r="G1230" t="s" s="17">
        <v>2119</v>
      </c>
      <c r="H1230" t="s" s="33">
        <v>21</v>
      </c>
      <c r="I1230" t="s" s="16">
        <v>22</v>
      </c>
      <c r="J1230" t="n" s="18">
        <v>1.0</v>
      </c>
      <c r="K1230" t="n" s="18">
        <v>93.51</v>
      </c>
      <c r="L1230" t="s" s="16">
        <v>23</v>
      </c>
      <c r="M1230" t="s" s="27">
        <v>24</v>
      </c>
    </row>
    <row r="1231">
      <c r="A1231" t="s" s="15">
        <v>2115</v>
      </c>
      <c r="B1231" t="n" s="30">
        <v>14001.0</v>
      </c>
      <c r="C1231" t="s" s="16">
        <v>2116</v>
      </c>
      <c r="D1231" t="s" s="16">
        <v>2117</v>
      </c>
      <c r="E1231" t="s" s="16">
        <v>2118</v>
      </c>
      <c r="F1231" t="n" s="30">
        <v>9183.0</v>
      </c>
      <c r="G1231" t="s" s="17">
        <v>2120</v>
      </c>
      <c r="H1231" t="s" s="33">
        <v>27</v>
      </c>
      <c r="I1231" t="s" s="16">
        <v>28</v>
      </c>
      <c r="J1231" t="n" s="18">
        <v>0.5</v>
      </c>
      <c r="K1231" t="n" s="18">
        <v>62.11</v>
      </c>
      <c r="L1231" t="s" s="16">
        <v>23</v>
      </c>
      <c r="M1231" t="s" s="27">
        <v>24</v>
      </c>
    </row>
    <row r="1232">
      <c r="A1232" t="s" s="15">
        <v>2115</v>
      </c>
      <c r="B1232" t="n" s="30">
        <v>14001.0</v>
      </c>
      <c r="C1232" t="s" s="16">
        <v>2116</v>
      </c>
      <c r="D1232" t="s" s="16">
        <v>2117</v>
      </c>
      <c r="E1232" t="s" s="16">
        <v>2118</v>
      </c>
      <c r="F1232" t="n" s="30">
        <v>12341.0</v>
      </c>
      <c r="G1232" t="s" s="17">
        <v>2121</v>
      </c>
      <c r="H1232" t="s" s="33">
        <v>27</v>
      </c>
      <c r="I1232" t="s" s="16">
        <v>28</v>
      </c>
      <c r="J1232" t="n" s="18">
        <v>1.0</v>
      </c>
      <c r="K1232" t="n" s="18">
        <v>97.38</v>
      </c>
      <c r="L1232" t="s" s="16">
        <v>23</v>
      </c>
      <c r="M1232" t="s" s="27">
        <v>24</v>
      </c>
    </row>
    <row r="1233">
      <c r="A1233" t="s" s="15">
        <v>2115</v>
      </c>
      <c r="B1233" t="n" s="30">
        <v>14141.0</v>
      </c>
      <c r="C1233" t="s" s="16">
        <v>2122</v>
      </c>
      <c r="D1233" t="s" s="16">
        <v>2123</v>
      </c>
      <c r="E1233" t="s" s="16">
        <v>2124</v>
      </c>
      <c r="F1233" t="n" s="30">
        <v>9679.0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118.84</v>
      </c>
      <c r="L1233" t="s" s="16">
        <v>24</v>
      </c>
      <c r="M1233" t="s" s="27">
        <v>24</v>
      </c>
    </row>
    <row r="1234">
      <c r="A1234" t="s" s="15">
        <v>2115</v>
      </c>
      <c r="B1234" t="n" s="30">
        <v>14141.0</v>
      </c>
      <c r="C1234" t="s" s="16">
        <v>2122</v>
      </c>
      <c r="D1234" t="s" s="16">
        <v>2123</v>
      </c>
      <c r="E1234" t="s" s="16">
        <v>2124</v>
      </c>
      <c r="F1234" t="n" s="30">
        <v>11106.0</v>
      </c>
      <c r="G1234" t="s" s="17">
        <v>2126</v>
      </c>
      <c r="H1234" t="s" s="33">
        <v>21</v>
      </c>
      <c r="I1234" t="s" s="16">
        <v>22</v>
      </c>
      <c r="J1234" t="n" s="18">
        <v>0.23</v>
      </c>
      <c r="K1234" t="n" s="18">
        <v>168.7</v>
      </c>
      <c r="L1234" t="s" s="16">
        <v>24</v>
      </c>
      <c r="M1234" t="s" s="27">
        <v>24</v>
      </c>
    </row>
    <row r="1235">
      <c r="A1235" t="s" s="15">
        <v>2115</v>
      </c>
      <c r="B1235" t="n" s="30">
        <v>14141.0</v>
      </c>
      <c r="C1235" t="s" s="16">
        <v>2122</v>
      </c>
      <c r="D1235" t="s" s="16">
        <v>2123</v>
      </c>
      <c r="E1235" t="s" s="16">
        <v>2124</v>
      </c>
      <c r="F1235" t="n" s="30">
        <v>11106.0</v>
      </c>
      <c r="G1235" t="s" s="17">
        <v>2126</v>
      </c>
      <c r="H1235" t="s" s="33">
        <v>27</v>
      </c>
      <c r="I1235" t="s" s="16">
        <v>28</v>
      </c>
      <c r="J1235" t="n" s="18">
        <v>0.89</v>
      </c>
      <c r="K1235" t="n" s="18">
        <v>133.77</v>
      </c>
      <c r="L1235" t="s" s="16">
        <v>24</v>
      </c>
      <c r="M1235" t="s" s="27">
        <v>24</v>
      </c>
    </row>
    <row r="1236">
      <c r="A1236" t="s" s="15">
        <v>2115</v>
      </c>
      <c r="B1236" t="n" s="30">
        <v>14141.0</v>
      </c>
      <c r="C1236" t="s" s="16">
        <v>2122</v>
      </c>
      <c r="D1236" t="s" s="16">
        <v>2123</v>
      </c>
      <c r="E1236" t="s" s="16">
        <v>2124</v>
      </c>
      <c r="F1236" t="n" s="30">
        <v>17193.0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67.34</v>
      </c>
      <c r="L1236" t="s" s="16">
        <v>23</v>
      </c>
      <c r="M1236" t="s" s="27">
        <v>24</v>
      </c>
    </row>
    <row r="1237">
      <c r="A1237" t="s" s="15">
        <v>2115</v>
      </c>
      <c r="B1237" t="n" s="30">
        <v>14551.0</v>
      </c>
      <c r="C1237" t="s" s="16">
        <v>2128</v>
      </c>
      <c r="D1237" t="s" s="16">
        <v>2129</v>
      </c>
      <c r="E1237" t="s" s="16">
        <v>2130</v>
      </c>
      <c r="F1237" t="n" s="30">
        <v>11744.0</v>
      </c>
      <c r="G1237" t="s" s="17">
        <v>2131</v>
      </c>
      <c r="H1237" t="s" s="33">
        <v>21</v>
      </c>
      <c r="I1237" t="s" s="16">
        <v>22</v>
      </c>
      <c r="J1237" t="n" s="18">
        <v>1.0</v>
      </c>
      <c r="K1237" t="n" s="18">
        <v>76.25</v>
      </c>
      <c r="L1237" t="s" s="16">
        <v>23</v>
      </c>
      <c r="M1237" t="s" s="27">
        <v>24</v>
      </c>
    </row>
    <row r="1238">
      <c r="A1238" t="s" s="15">
        <v>2115</v>
      </c>
      <c r="B1238" t="n" s="30">
        <v>14638.0</v>
      </c>
      <c r="C1238" t="s" s="16">
        <v>2132</v>
      </c>
      <c r="D1238" t="s" s="16">
        <v>2133</v>
      </c>
      <c r="E1238" t="s" s="16">
        <v>2124</v>
      </c>
      <c r="F1238" t="n" s="30">
        <v>7261.0</v>
      </c>
      <c r="G1238" t="s" s="17">
        <v>2134</v>
      </c>
      <c r="H1238" t="s" s="33">
        <v>21</v>
      </c>
      <c r="I1238" t="s" s="16">
        <v>22</v>
      </c>
      <c r="J1238" t="n" s="18">
        <v>0.6</v>
      </c>
      <c r="K1238" t="n" s="18">
        <v>106.49</v>
      </c>
      <c r="L1238" t="s" s="16">
        <v>23</v>
      </c>
      <c r="M1238" t="s" s="27">
        <v>24</v>
      </c>
    </row>
    <row r="1239">
      <c r="A1239" t="s" s="15">
        <v>2115</v>
      </c>
      <c r="B1239" t="n" s="30">
        <v>14638.0</v>
      </c>
      <c r="C1239" t="s" s="16">
        <v>2132</v>
      </c>
      <c r="D1239" t="s" s="16">
        <v>2133</v>
      </c>
      <c r="E1239" t="s" s="16">
        <v>2124</v>
      </c>
      <c r="F1239" t="n" s="30">
        <v>7261.0</v>
      </c>
      <c r="G1239" t="s" s="17">
        <v>2134</v>
      </c>
      <c r="H1239" t="s" s="33">
        <v>27</v>
      </c>
      <c r="I1239" t="s" s="16">
        <v>28</v>
      </c>
      <c r="J1239" t="n" s="18">
        <v>0.4</v>
      </c>
      <c r="K1239" t="n" s="18">
        <v>101.03</v>
      </c>
      <c r="L1239" t="s" s="16">
        <v>23</v>
      </c>
      <c r="M1239" t="s" s="27">
        <v>24</v>
      </c>
    </row>
    <row r="1240">
      <c r="A1240" t="s" s="15">
        <v>2115</v>
      </c>
      <c r="B1240" t="n" s="30">
        <v>14659.0</v>
      </c>
      <c r="C1240" t="s" s="16">
        <v>2135</v>
      </c>
      <c r="D1240" t="s" s="16">
        <v>2136</v>
      </c>
      <c r="E1240" t="s" s="16">
        <v>2137</v>
      </c>
      <c r="F1240" t="n" s="30">
        <v>10727.0</v>
      </c>
      <c r="G1240" t="s" s="17">
        <v>2138</v>
      </c>
      <c r="H1240" t="s" s="33">
        <v>27</v>
      </c>
      <c r="I1240" t="s" s="16">
        <v>28</v>
      </c>
      <c r="J1240" t="n" s="18">
        <v>0.96</v>
      </c>
      <c r="K1240" t="n" s="18">
        <v>57.16</v>
      </c>
      <c r="L1240" t="s" s="16">
        <v>23</v>
      </c>
      <c r="M1240" t="s" s="27">
        <v>24</v>
      </c>
    </row>
    <row r="1241">
      <c r="A1241" t="s" s="15">
        <v>2115</v>
      </c>
      <c r="B1241" t="n" s="30">
        <v>14659.0</v>
      </c>
      <c r="C1241" t="s" s="16">
        <v>2135</v>
      </c>
      <c r="D1241" t="s" s="16">
        <v>2136</v>
      </c>
      <c r="E1241" t="s" s="16">
        <v>2137</v>
      </c>
      <c r="F1241" t="n" s="30">
        <v>10727.0</v>
      </c>
      <c r="G1241" t="s" s="17">
        <v>2138</v>
      </c>
      <c r="H1241" t="s" s="33">
        <v>21</v>
      </c>
      <c r="I1241" t="s" s="16">
        <v>22</v>
      </c>
      <c r="J1241" t="n" s="18">
        <v>0.1</v>
      </c>
      <c r="K1241" t="n" s="18">
        <v>348.0</v>
      </c>
      <c r="L1241" t="s" s="16">
        <v>24</v>
      </c>
      <c r="M1241" t="s" s="27">
        <v>24</v>
      </c>
    </row>
    <row r="1242">
      <c r="A1242" t="s" s="15">
        <v>2115</v>
      </c>
      <c r="B1242" t="n" s="30">
        <v>14655.0</v>
      </c>
      <c r="C1242" t="s" s="16">
        <v>2139</v>
      </c>
      <c r="D1242" t="s" s="16">
        <v>2140</v>
      </c>
      <c r="E1242" t="s" s="16">
        <v>2137</v>
      </c>
      <c r="F1242" t="n" s="30">
        <v>6358.0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79.3</v>
      </c>
      <c r="L1242" t="s" s="16">
        <v>23</v>
      </c>
      <c r="M1242" t="s" s="27">
        <v>24</v>
      </c>
    </row>
    <row r="1243">
      <c r="A1243" t="s" s="15">
        <v>2115</v>
      </c>
      <c r="B1243" t="n" s="30">
        <v>14596.0</v>
      </c>
      <c r="C1243" t="s" s="16">
        <v>2142</v>
      </c>
      <c r="D1243" t="s" s="16">
        <v>2143</v>
      </c>
      <c r="E1243" t="s" s="16">
        <v>2130</v>
      </c>
      <c r="F1243" t="n" s="30">
        <v>14457.0</v>
      </c>
      <c r="G1243" t="s" s="17">
        <v>2144</v>
      </c>
      <c r="H1243" t="s" s="33">
        <v>27</v>
      </c>
      <c r="I1243" t="s" s="16">
        <v>28</v>
      </c>
      <c r="J1243" t="n" s="18">
        <v>1.2</v>
      </c>
      <c r="K1243" t="n" s="18">
        <v>105.14</v>
      </c>
      <c r="L1243" t="s" s="16">
        <v>23</v>
      </c>
      <c r="M1243" t="s" s="27">
        <v>24</v>
      </c>
    </row>
    <row r="1244">
      <c r="A1244" t="s" s="15">
        <v>2115</v>
      </c>
      <c r="B1244" t="n" s="30">
        <v>14596.0</v>
      </c>
      <c r="C1244" t="s" s="16">
        <v>2142</v>
      </c>
      <c r="D1244" t="s" s="16">
        <v>2143</v>
      </c>
      <c r="E1244" t="s" s="16">
        <v>2130</v>
      </c>
      <c r="F1244" t="n" s="30">
        <v>9173.0</v>
      </c>
      <c r="G1244" t="s" s="17">
        <v>2145</v>
      </c>
      <c r="H1244" t="s" s="33">
        <v>21</v>
      </c>
      <c r="I1244" t="s" s="16">
        <v>22</v>
      </c>
      <c r="J1244" t="n" s="18">
        <v>0.2</v>
      </c>
      <c r="K1244" t="n" s="18">
        <v>125.78</v>
      </c>
      <c r="L1244" t="s" s="16">
        <v>24</v>
      </c>
      <c r="M1244" t="s" s="27">
        <v>24</v>
      </c>
    </row>
    <row r="1245">
      <c r="A1245" t="s" s="15">
        <v>2115</v>
      </c>
      <c r="B1245" t="n" s="30">
        <v>14596.0</v>
      </c>
      <c r="C1245" t="s" s="16">
        <v>2142</v>
      </c>
      <c r="D1245" t="s" s="16">
        <v>2143</v>
      </c>
      <c r="E1245" t="s" s="16">
        <v>2130</v>
      </c>
      <c r="F1245" t="n" s="30">
        <v>13607.0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192.05</v>
      </c>
      <c r="L1245" t="s" s="16">
        <v>24</v>
      </c>
      <c r="M1245" t="s" s="27">
        <v>24</v>
      </c>
    </row>
    <row r="1246">
      <c r="A1246" t="s" s="15">
        <v>2115</v>
      </c>
      <c r="B1246" t="n" s="30">
        <v>14596.0</v>
      </c>
      <c r="C1246" t="s" s="16">
        <v>2142</v>
      </c>
      <c r="D1246" t="s" s="16">
        <v>2143</v>
      </c>
      <c r="E1246" t="s" s="16">
        <v>2130</v>
      </c>
      <c r="F1246" t="n" s="30">
        <v>13168.0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217.15</v>
      </c>
      <c r="L1246" t="s" s="16">
        <v>24</v>
      </c>
      <c r="M1246" t="s" s="27">
        <v>24</v>
      </c>
    </row>
    <row r="1247">
      <c r="A1247" t="s" s="15">
        <v>2115</v>
      </c>
      <c r="B1247" t="n" s="30">
        <v>14635.0</v>
      </c>
      <c r="C1247" t="s" s="16">
        <v>2148</v>
      </c>
      <c r="D1247" t="s" s="16">
        <v>2149</v>
      </c>
      <c r="E1247" t="s" s="16">
        <v>2118</v>
      </c>
      <c r="F1247" t="n" s="30">
        <v>10225.0</v>
      </c>
      <c r="G1247" t="s" s="17">
        <v>2150</v>
      </c>
      <c r="H1247" t="s" s="33">
        <v>21</v>
      </c>
      <c r="I1247" t="s" s="16">
        <v>22</v>
      </c>
      <c r="J1247" t="n" s="18">
        <v>1.0</v>
      </c>
      <c r="K1247" t="n" s="18">
        <v>106.37</v>
      </c>
      <c r="L1247" t="s" s="16">
        <v>23</v>
      </c>
      <c r="M1247" t="s" s="27">
        <v>24</v>
      </c>
    </row>
    <row r="1248">
      <c r="A1248" t="s" s="15">
        <v>2115</v>
      </c>
      <c r="B1248" t="n" s="30">
        <v>427.0</v>
      </c>
      <c r="C1248" t="s" s="16">
        <v>2151</v>
      </c>
      <c r="D1248" t="s" s="16">
        <v>2152</v>
      </c>
      <c r="E1248" t="s" s="16">
        <v>2124</v>
      </c>
      <c r="F1248" t="n" s="30">
        <v>13743.0</v>
      </c>
      <c r="G1248" t="s" s="17">
        <v>2153</v>
      </c>
      <c r="H1248" t="s" s="33">
        <v>21</v>
      </c>
      <c r="I1248" t="s" s="16">
        <v>22</v>
      </c>
      <c r="J1248" t="n" s="18">
        <v>1.05</v>
      </c>
      <c r="K1248" t="n" s="18">
        <v>67.79</v>
      </c>
      <c r="L1248" t="s" s="16">
        <v>23</v>
      </c>
      <c r="M1248" t="s" s="27">
        <v>24</v>
      </c>
    </row>
    <row r="1249">
      <c r="A1249" t="s" s="15">
        <v>2115</v>
      </c>
      <c r="B1249" t="n" s="30">
        <v>14652.0</v>
      </c>
      <c r="C1249" t="s" s="16">
        <v>2154</v>
      </c>
      <c r="D1249" t="s" s="16">
        <v>2155</v>
      </c>
      <c r="E1249" t="s" s="16">
        <v>2118</v>
      </c>
      <c r="F1249" t="n" s="30">
        <v>13627.0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51.44</v>
      </c>
      <c r="L1249" t="s" s="16">
        <v>23</v>
      </c>
      <c r="M1249" t="s" s="27">
        <v>24</v>
      </c>
    </row>
    <row r="1250">
      <c r="A1250" t="s" s="15">
        <v>2115</v>
      </c>
      <c r="B1250" t="n" s="30">
        <v>14652.0</v>
      </c>
      <c r="C1250" t="s" s="16">
        <v>2154</v>
      </c>
      <c r="D1250" t="s" s="16">
        <v>2155</v>
      </c>
      <c r="E1250" t="s" s="16">
        <v>2118</v>
      </c>
      <c r="F1250" t="n" s="30">
        <v>11647.0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197.63</v>
      </c>
      <c r="L1250" t="s" s="16">
        <v>24</v>
      </c>
      <c r="M1250" t="s" s="27">
        <v>24</v>
      </c>
    </row>
    <row r="1251">
      <c r="A1251" t="s" s="15">
        <v>2115</v>
      </c>
      <c r="B1251" t="n" s="30">
        <v>14615.0</v>
      </c>
      <c r="C1251" t="s" s="16">
        <v>2158</v>
      </c>
      <c r="D1251" t="s" s="16">
        <v>2159</v>
      </c>
      <c r="E1251" t="s" s="16">
        <v>2124</v>
      </c>
      <c r="F1251" t="n" s="30">
        <v>8971.0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104.17</v>
      </c>
      <c r="L1251" t="s" s="16">
        <v>23</v>
      </c>
      <c r="M1251" t="s" s="27">
        <v>24</v>
      </c>
    </row>
    <row r="1252">
      <c r="A1252" t="s" s="15">
        <v>2115</v>
      </c>
      <c r="B1252" t="n" s="30">
        <v>14629.0</v>
      </c>
      <c r="C1252" t="s" s="16">
        <v>2161</v>
      </c>
      <c r="D1252" t="s" s="16">
        <v>2162</v>
      </c>
      <c r="E1252" t="s" s="16">
        <v>2124</v>
      </c>
      <c r="F1252" t="n" s="30">
        <v>5802.0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45.01</v>
      </c>
      <c r="L1252" t="s" s="16">
        <v>23</v>
      </c>
      <c r="M1252" t="s" s="27">
        <v>24</v>
      </c>
    </row>
    <row r="1253">
      <c r="A1253" t="s" s="15">
        <v>2115</v>
      </c>
      <c r="B1253" t="n" s="30">
        <v>14654.0</v>
      </c>
      <c r="C1253" t="s" s="16">
        <v>2164</v>
      </c>
      <c r="D1253" t="s" s="16">
        <v>2159</v>
      </c>
      <c r="E1253" t="s" s="16">
        <v>2124</v>
      </c>
      <c r="F1253" t="n" s="30">
        <v>8746.0</v>
      </c>
      <c r="G1253" t="s" s="17">
        <v>2165</v>
      </c>
      <c r="H1253" t="s" s="33">
        <v>21</v>
      </c>
      <c r="I1253" t="s" s="16">
        <v>22</v>
      </c>
      <c r="J1253" t="n" s="18">
        <v>0.62</v>
      </c>
      <c r="K1253" t="n" s="18">
        <v>109.36</v>
      </c>
      <c r="L1253" t="s" s="16">
        <v>23</v>
      </c>
      <c r="M1253" t="s" s="27">
        <v>24</v>
      </c>
    </row>
    <row r="1254">
      <c r="A1254" t="s" s="15">
        <v>2166</v>
      </c>
      <c r="B1254" t="n" s="30">
        <v>9721.0</v>
      </c>
      <c r="C1254" t="s" s="16">
        <v>2167</v>
      </c>
      <c r="D1254" t="s" s="16">
        <v>2168</v>
      </c>
      <c r="E1254" t="s" s="16">
        <v>2169</v>
      </c>
      <c r="F1254" t="n" s="30">
        <v>9548.0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149.69</v>
      </c>
      <c r="L1254" t="s" s="16">
        <v>24</v>
      </c>
      <c r="M1254" t="s" s="27">
        <v>24</v>
      </c>
    </row>
    <row r="1255">
      <c r="A1255" t="s" s="15">
        <v>2166</v>
      </c>
      <c r="B1255" t="n" s="30">
        <v>9721.0</v>
      </c>
      <c r="C1255" t="s" s="16">
        <v>2167</v>
      </c>
      <c r="D1255" t="s" s="16">
        <v>2168</v>
      </c>
      <c r="E1255" t="s" s="16">
        <v>2169</v>
      </c>
      <c r="F1255" t="n" s="30">
        <v>14472.0</v>
      </c>
      <c r="G1255" t="s" s="17">
        <v>2171</v>
      </c>
      <c r="H1255" t="s" s="33">
        <v>27</v>
      </c>
      <c r="I1255" t="s" s="16">
        <v>28</v>
      </c>
      <c r="J1255" t="n" s="18">
        <v>0.91</v>
      </c>
      <c r="K1255" t="n" s="18">
        <v>111.41</v>
      </c>
      <c r="L1255" t="s" s="16">
        <v>24</v>
      </c>
      <c r="M1255" t="s" s="27">
        <v>24</v>
      </c>
    </row>
    <row r="1256">
      <c r="A1256" t="s" s="15">
        <v>2166</v>
      </c>
      <c r="B1256" t="n" s="30">
        <v>9721.0</v>
      </c>
      <c r="C1256" t="s" s="16">
        <v>2167</v>
      </c>
      <c r="D1256" t="s" s="16">
        <v>2168</v>
      </c>
      <c r="E1256" t="s" s="16">
        <v>2169</v>
      </c>
      <c r="F1256" t="n" s="30">
        <v>14472.0</v>
      </c>
      <c r="G1256" t="s" s="17">
        <v>2171</v>
      </c>
      <c r="H1256" t="s" s="33">
        <v>21</v>
      </c>
      <c r="I1256" t="s" s="16">
        <v>22</v>
      </c>
      <c r="J1256" t="n" s="18">
        <v>0.1</v>
      </c>
      <c r="K1256" t="n" s="18">
        <v>186.13</v>
      </c>
      <c r="L1256" t="s" s="16">
        <v>24</v>
      </c>
      <c r="M1256" t="s" s="27">
        <v>24</v>
      </c>
    </row>
    <row r="1257">
      <c r="A1257" t="s" s="15">
        <v>2166</v>
      </c>
      <c r="B1257" t="n" s="30">
        <v>9721.0</v>
      </c>
      <c r="C1257" t="s" s="16">
        <v>2167</v>
      </c>
      <c r="D1257" t="s" s="16">
        <v>2168</v>
      </c>
      <c r="E1257" t="s" s="16">
        <v>2169</v>
      </c>
      <c r="F1257" t="n" s="30">
        <v>8627.0</v>
      </c>
      <c r="G1257" t="s" s="17">
        <v>2172</v>
      </c>
      <c r="H1257" t="s" s="33">
        <v>27</v>
      </c>
      <c r="I1257" t="s" s="16">
        <v>28</v>
      </c>
      <c r="J1257" t="n" s="18">
        <v>0.97</v>
      </c>
      <c r="K1257" t="n" s="18">
        <v>80.92</v>
      </c>
      <c r="L1257" t="s" s="16">
        <v>23</v>
      </c>
      <c r="M1257" t="s" s="27">
        <v>24</v>
      </c>
    </row>
    <row r="1258">
      <c r="A1258" t="s" s="15">
        <v>2166</v>
      </c>
      <c r="B1258" t="n" s="30">
        <v>9721.0</v>
      </c>
      <c r="C1258" t="s" s="16">
        <v>2167</v>
      </c>
      <c r="D1258" t="s" s="16">
        <v>2168</v>
      </c>
      <c r="E1258" t="s" s="16">
        <v>2169</v>
      </c>
      <c r="F1258" t="n" s="30">
        <v>8627.0</v>
      </c>
      <c r="G1258" t="s" s="17">
        <v>2172</v>
      </c>
      <c r="H1258" t="s" s="33">
        <v>21</v>
      </c>
      <c r="I1258" t="s" s="16">
        <v>22</v>
      </c>
      <c r="J1258" t="n" s="18">
        <v>0.05</v>
      </c>
      <c r="K1258" t="n" s="18">
        <v>613.65</v>
      </c>
      <c r="L1258" t="s" s="16">
        <v>24</v>
      </c>
      <c r="M1258" t="s" s="27">
        <v>24</v>
      </c>
    </row>
    <row r="1259">
      <c r="A1259" t="s" s="15">
        <v>2166</v>
      </c>
      <c r="B1259" t="n" s="30">
        <v>9721.0</v>
      </c>
      <c r="C1259" t="s" s="16">
        <v>2167</v>
      </c>
      <c r="D1259" t="s" s="16">
        <v>2168</v>
      </c>
      <c r="E1259" t="s" s="16">
        <v>2169</v>
      </c>
      <c r="F1259" t="n" s="30">
        <v>10813.0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84.26</v>
      </c>
      <c r="L1259" t="s" s="16">
        <v>23</v>
      </c>
      <c r="M1259" t="s" s="27">
        <v>24</v>
      </c>
    </row>
    <row r="1260">
      <c r="A1260" t="s" s="15">
        <v>2166</v>
      </c>
      <c r="B1260" t="n" s="30">
        <v>31129.0</v>
      </c>
      <c r="C1260" t="s" s="16">
        <v>2174</v>
      </c>
      <c r="D1260" t="s" s="16">
        <v>2175</v>
      </c>
      <c r="E1260" t="s" s="16">
        <v>2176</v>
      </c>
      <c r="F1260" t="n" s="30">
        <v>8345.0</v>
      </c>
      <c r="G1260" t="s" s="17">
        <v>2177</v>
      </c>
      <c r="H1260" t="s" s="33">
        <v>27</v>
      </c>
      <c r="I1260" t="s" s="16">
        <v>28</v>
      </c>
      <c r="J1260" t="n" s="18">
        <v>0.2</v>
      </c>
      <c r="K1260" t="n" s="18">
        <v>56.59</v>
      </c>
      <c r="L1260" t="s" s="16">
        <v>23</v>
      </c>
      <c r="M1260" t="s" s="27">
        <v>24</v>
      </c>
    </row>
    <row r="1261">
      <c r="A1261" t="s" s="15">
        <v>2166</v>
      </c>
      <c r="B1261" t="n" s="30">
        <v>31129.0</v>
      </c>
      <c r="C1261" t="s" s="16">
        <v>2174</v>
      </c>
      <c r="D1261" t="s" s="16">
        <v>2175</v>
      </c>
      <c r="E1261" t="s" s="16">
        <v>2176</v>
      </c>
      <c r="F1261" t="n" s="30">
        <v>8345.0</v>
      </c>
      <c r="G1261" t="s" s="17">
        <v>2177</v>
      </c>
      <c r="H1261" t="s" s="33">
        <v>21</v>
      </c>
      <c r="I1261" t="s" s="16">
        <v>22</v>
      </c>
      <c r="J1261" t="n" s="18">
        <v>0.8</v>
      </c>
      <c r="K1261" t="n" s="18">
        <v>92.39</v>
      </c>
      <c r="L1261" t="s" s="16">
        <v>23</v>
      </c>
      <c r="M1261" t="s" s="27">
        <v>24</v>
      </c>
    </row>
    <row r="1262">
      <c r="A1262" t="s" s="15">
        <v>2166</v>
      </c>
      <c r="B1262" t="n" s="30">
        <v>31294.0</v>
      </c>
      <c r="C1262" t="s" s="16">
        <v>2178</v>
      </c>
      <c r="D1262" t="s" s="16">
        <v>2179</v>
      </c>
      <c r="E1262" t="s" s="16">
        <v>2180</v>
      </c>
      <c r="F1262" t="n" s="30">
        <v>9246.0</v>
      </c>
      <c r="G1262" t="s" s="17">
        <v>2181</v>
      </c>
      <c r="H1262" t="s" s="33">
        <v>21</v>
      </c>
      <c r="I1262" t="s" s="16">
        <v>22</v>
      </c>
      <c r="J1262" t="n" s="18">
        <v>1.0</v>
      </c>
      <c r="K1262" t="n" s="18">
        <v>126.23</v>
      </c>
      <c r="L1262" t="s" s="16">
        <v>24</v>
      </c>
      <c r="M1262" t="s" s="27">
        <v>24</v>
      </c>
    </row>
    <row r="1263">
      <c r="A1263" t="s" s="15">
        <v>2166</v>
      </c>
      <c r="B1263" t="n" s="30">
        <v>887.0</v>
      </c>
      <c r="C1263" t="s" s="16">
        <v>2182</v>
      </c>
      <c r="D1263" t="s" s="16">
        <v>2183</v>
      </c>
      <c r="E1263" t="s" s="16">
        <v>1235</v>
      </c>
      <c r="F1263" t="n" s="30">
        <v>10710.0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47.26</v>
      </c>
      <c r="L1263" t="s" s="16">
        <v>23</v>
      </c>
      <c r="M1263" t="s" s="27">
        <v>24</v>
      </c>
    </row>
    <row r="1264">
      <c r="A1264" t="s" s="15">
        <v>2185</v>
      </c>
      <c r="B1264" t="n" s="30">
        <v>14041.0</v>
      </c>
      <c r="C1264" t="s" s="16">
        <v>2186</v>
      </c>
      <c r="D1264" t="s" s="16">
        <v>2187</v>
      </c>
      <c r="E1264" t="s" s="16">
        <v>2188</v>
      </c>
      <c r="F1264" t="n" s="30">
        <v>12739.0</v>
      </c>
      <c r="G1264" t="s" s="17">
        <v>1440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2185</v>
      </c>
      <c r="B1265" t="n" s="30">
        <v>14041.0</v>
      </c>
      <c r="C1265" t="s" s="16">
        <v>2186</v>
      </c>
      <c r="D1265" t="s" s="16">
        <v>2187</v>
      </c>
      <c r="E1265" t="s" s="16">
        <v>2188</v>
      </c>
      <c r="F1265" t="n" s="30">
        <v>8893.0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107.22</v>
      </c>
      <c r="L1265" t="s" s="16">
        <v>23</v>
      </c>
      <c r="M1265" t="s" s="27">
        <v>24</v>
      </c>
    </row>
    <row r="1266">
      <c r="A1266" t="s" s="15">
        <v>2185</v>
      </c>
      <c r="B1266" t="n" s="30">
        <v>14041.0</v>
      </c>
      <c r="C1266" t="s" s="16">
        <v>2186</v>
      </c>
      <c r="D1266" t="s" s="16">
        <v>2187</v>
      </c>
      <c r="E1266" t="s" s="16">
        <v>2188</v>
      </c>
      <c r="F1266" t="n" s="30">
        <v>12664.0</v>
      </c>
      <c r="G1266" t="s" s="17">
        <v>2190</v>
      </c>
      <c r="H1266" t="s" s="33">
        <v>27</v>
      </c>
      <c r="I1266" t="s" s="16">
        <v>28</v>
      </c>
      <c r="J1266" t="n" s="18">
        <v>0.5</v>
      </c>
      <c r="K1266" t="n" s="18">
        <v>68.1</v>
      </c>
      <c r="L1266" t="s" s="16">
        <v>23</v>
      </c>
      <c r="M1266" t="s" s="27">
        <v>24</v>
      </c>
    </row>
    <row r="1267">
      <c r="A1267" t="s" s="15">
        <v>2185</v>
      </c>
      <c r="B1267" t="n" s="30">
        <v>14041.0</v>
      </c>
      <c r="C1267" t="s" s="16">
        <v>2186</v>
      </c>
      <c r="D1267" t="s" s="16">
        <v>2187</v>
      </c>
      <c r="E1267" t="s" s="16">
        <v>2188</v>
      </c>
      <c r="F1267" t="n" s="30">
        <v>12664.0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76.71</v>
      </c>
      <c r="L1267" t="s" s="16">
        <v>23</v>
      </c>
      <c r="M1267" t="s" s="27">
        <v>24</v>
      </c>
    </row>
    <row r="1268">
      <c r="A1268" t="s" s="15">
        <v>2185</v>
      </c>
      <c r="B1268" t="n" s="30">
        <v>14041.0</v>
      </c>
      <c r="C1268" t="s" s="16">
        <v>2186</v>
      </c>
      <c r="D1268" t="s" s="16">
        <v>2187</v>
      </c>
      <c r="E1268" t="s" s="16">
        <v>2188</v>
      </c>
      <c r="F1268" t="n" s="30">
        <v>10548.0</v>
      </c>
      <c r="G1268" t="s" s="17">
        <v>2191</v>
      </c>
      <c r="H1268" t="s" s="33">
        <v>27</v>
      </c>
      <c r="I1268" t="s" s="16">
        <v>28</v>
      </c>
      <c r="J1268" t="n" s="18">
        <v>1.0</v>
      </c>
      <c r="K1268" t="n" s="18">
        <v>102.06</v>
      </c>
      <c r="L1268" t="s" s="16">
        <v>23</v>
      </c>
      <c r="M1268" t="s" s="27">
        <v>24</v>
      </c>
    </row>
    <row r="1269">
      <c r="A1269" t="s" s="15">
        <v>2185</v>
      </c>
      <c r="B1269" t="n" s="30">
        <v>14041.0</v>
      </c>
      <c r="C1269" t="s" s="16">
        <v>2186</v>
      </c>
      <c r="D1269" t="s" s="16">
        <v>2187</v>
      </c>
      <c r="E1269" t="s" s="16">
        <v>2188</v>
      </c>
      <c r="F1269" t="n" s="30">
        <v>13138.0</v>
      </c>
      <c r="G1269" t="s" s="17">
        <v>2192</v>
      </c>
      <c r="H1269" t="s" s="33">
        <v>21</v>
      </c>
      <c r="I1269" t="s" s="16">
        <v>22</v>
      </c>
      <c r="J1269" t="n" s="18">
        <v>0.6</v>
      </c>
      <c r="K1269" t="n" s="18">
        <v>96.73</v>
      </c>
      <c r="L1269" t="s" s="16">
        <v>23</v>
      </c>
      <c r="M1269" t="s" s="27">
        <v>24</v>
      </c>
    </row>
    <row r="1270">
      <c r="A1270" t="s" s="15">
        <v>2185</v>
      </c>
      <c r="B1270" t="n" s="30">
        <v>14041.0</v>
      </c>
      <c r="C1270" t="s" s="16">
        <v>2186</v>
      </c>
      <c r="D1270" t="s" s="16">
        <v>2187</v>
      </c>
      <c r="E1270" t="s" s="16">
        <v>2188</v>
      </c>
      <c r="F1270" t="n" s="30">
        <v>6615.0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101.3</v>
      </c>
      <c r="L1270" t="s" s="16">
        <v>23</v>
      </c>
      <c r="M1270" t="s" s="27">
        <v>24</v>
      </c>
    </row>
    <row r="1271">
      <c r="A1271" t="s" s="15">
        <v>2185</v>
      </c>
      <c r="B1271" t="n" s="30">
        <v>14041.0</v>
      </c>
      <c r="C1271" t="s" s="16">
        <v>2186</v>
      </c>
      <c r="D1271" t="s" s="16">
        <v>2187</v>
      </c>
      <c r="E1271" t="s" s="16">
        <v>2188</v>
      </c>
      <c r="F1271" t="n" s="30">
        <v>12390.0</v>
      </c>
      <c r="G1271" t="s" s="17">
        <v>2194</v>
      </c>
      <c r="H1271" t="s" s="33">
        <v>27</v>
      </c>
      <c r="I1271" t="s" s="16">
        <v>28</v>
      </c>
      <c r="J1271" t="n" s="18">
        <v>0.5</v>
      </c>
      <c r="K1271" t="n" s="18">
        <v>85.69</v>
      </c>
      <c r="L1271" t="s" s="16">
        <v>23</v>
      </c>
      <c r="M1271" t="s" s="27">
        <v>24</v>
      </c>
    </row>
    <row r="1272">
      <c r="A1272" t="s" s="15">
        <v>2185</v>
      </c>
      <c r="B1272" t="n" s="30">
        <v>14041.0</v>
      </c>
      <c r="C1272" t="s" s="16">
        <v>2186</v>
      </c>
      <c r="D1272" t="s" s="16">
        <v>2187</v>
      </c>
      <c r="E1272" t="s" s="16">
        <v>2188</v>
      </c>
      <c r="F1272" t="n" s="30">
        <v>12390.0</v>
      </c>
      <c r="G1272" t="s" s="17">
        <v>2194</v>
      </c>
      <c r="H1272" t="s" s="33">
        <v>21</v>
      </c>
      <c r="I1272" t="s" s="16">
        <v>22</v>
      </c>
      <c r="J1272" t="n" s="18">
        <v>0.5</v>
      </c>
      <c r="K1272" t="n" s="18">
        <v>94.75</v>
      </c>
      <c r="L1272" t="s" s="16">
        <v>23</v>
      </c>
      <c r="M1272" t="s" s="27">
        <v>24</v>
      </c>
    </row>
    <row r="1273">
      <c r="A1273" t="s" s="15">
        <v>2185</v>
      </c>
      <c r="B1273" t="n" s="30">
        <v>14631.0</v>
      </c>
      <c r="C1273" t="s" s="16">
        <v>2195</v>
      </c>
      <c r="D1273" t="s" s="16">
        <v>2196</v>
      </c>
      <c r="E1273" t="s" s="16">
        <v>2197</v>
      </c>
      <c r="F1273" t="n" s="30">
        <v>9214.0</v>
      </c>
      <c r="G1273" t="s" s="17">
        <v>2198</v>
      </c>
      <c r="H1273" t="s" s="33">
        <v>27</v>
      </c>
      <c r="I1273" t="s" s="16">
        <v>28</v>
      </c>
      <c r="J1273" t="n" s="18">
        <v>0.7</v>
      </c>
      <c r="K1273" t="n" s="18">
        <v>59.87</v>
      </c>
      <c r="L1273" t="s" s="16">
        <v>23</v>
      </c>
      <c r="M1273" t="s" s="27">
        <v>24</v>
      </c>
    </row>
    <row r="1274">
      <c r="A1274" t="s" s="15">
        <v>2185</v>
      </c>
      <c r="B1274" t="n" s="30">
        <v>14631.0</v>
      </c>
      <c r="C1274" t="s" s="16">
        <v>2195</v>
      </c>
      <c r="D1274" t="s" s="16">
        <v>2196</v>
      </c>
      <c r="E1274" t="s" s="16">
        <v>2197</v>
      </c>
      <c r="F1274" t="n" s="30">
        <v>9214.0</v>
      </c>
      <c r="G1274" t="s" s="17">
        <v>2198</v>
      </c>
      <c r="H1274" t="s" s="33">
        <v>21</v>
      </c>
      <c r="I1274" t="s" s="16">
        <v>22</v>
      </c>
      <c r="J1274" t="n" s="18">
        <v>0.3</v>
      </c>
      <c r="K1274" t="n" s="18">
        <v>134.07</v>
      </c>
      <c r="L1274" t="s" s="16">
        <v>24</v>
      </c>
      <c r="M1274" t="s" s="27">
        <v>24</v>
      </c>
    </row>
    <row r="1275">
      <c r="A1275" t="s" s="15">
        <v>2185</v>
      </c>
      <c r="B1275" t="n" s="30">
        <v>14652.0</v>
      </c>
      <c r="C1275" t="s" s="16">
        <v>2154</v>
      </c>
      <c r="D1275" t="s" s="16">
        <v>2199</v>
      </c>
      <c r="E1275" t="s" s="16">
        <v>2200</v>
      </c>
      <c r="F1275" t="n" s="30">
        <v>13117.0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105.92</v>
      </c>
      <c r="L1275" t="s" s="16">
        <v>23</v>
      </c>
      <c r="M1275" t="s" s="27">
        <v>24</v>
      </c>
    </row>
    <row r="1276">
      <c r="A1276" t="s" s="15">
        <v>2185</v>
      </c>
      <c r="B1276" t="n" s="30">
        <v>14664.0</v>
      </c>
      <c r="C1276" t="s" s="16">
        <v>2202</v>
      </c>
      <c r="D1276" t="s" s="16">
        <v>2203</v>
      </c>
      <c r="E1276" t="s" s="16">
        <v>2204</v>
      </c>
      <c r="F1276" t="n" s="30">
        <v>9800.0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102.48</v>
      </c>
      <c r="L1276" t="s" s="16">
        <v>23</v>
      </c>
      <c r="M1276" t="s" s="27">
        <v>24</v>
      </c>
    </row>
    <row r="1277">
      <c r="A1277" t="s" s="15">
        <v>2206</v>
      </c>
      <c r="B1277" t="n" s="30">
        <v>14300.0</v>
      </c>
      <c r="C1277" t="s" s="16">
        <v>2207</v>
      </c>
      <c r="D1277" t="s" s="16">
        <v>2208</v>
      </c>
      <c r="E1277" t="s" s="16">
        <v>2209</v>
      </c>
      <c r="F1277" t="n" s="30">
        <v>17123.0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99.55</v>
      </c>
      <c r="L1277" t="s" s="16">
        <v>23</v>
      </c>
      <c r="M1277" t="s" s="27">
        <v>24</v>
      </c>
    </row>
    <row r="1278">
      <c r="A1278" t="s" s="15">
        <v>2206</v>
      </c>
      <c r="B1278" t="n" s="30">
        <v>14300.0</v>
      </c>
      <c r="C1278" t="s" s="16">
        <v>2207</v>
      </c>
      <c r="D1278" t="s" s="16">
        <v>2208</v>
      </c>
      <c r="E1278" t="s" s="16">
        <v>2209</v>
      </c>
      <c r="F1278" t="n" s="30">
        <v>13626.0</v>
      </c>
      <c r="G1278" t="s" s="17">
        <v>2211</v>
      </c>
      <c r="H1278" t="s" s="33">
        <v>27</v>
      </c>
      <c r="I1278" t="s" s="16">
        <v>28</v>
      </c>
      <c r="J1278" t="n" s="18">
        <v>0.8</v>
      </c>
      <c r="K1278" t="n" s="18">
        <v>95.32</v>
      </c>
      <c r="L1278" t="s" s="16">
        <v>23</v>
      </c>
      <c r="M1278" t="s" s="27">
        <v>24</v>
      </c>
    </row>
    <row r="1279">
      <c r="A1279" t="s" s="15">
        <v>2206</v>
      </c>
      <c r="B1279" t="n" s="30">
        <v>14300.0</v>
      </c>
      <c r="C1279" t="s" s="16">
        <v>2207</v>
      </c>
      <c r="D1279" t="s" s="16">
        <v>2208</v>
      </c>
      <c r="E1279" t="s" s="16">
        <v>2209</v>
      </c>
      <c r="F1279" t="n" s="30">
        <v>13626.0</v>
      </c>
      <c r="G1279" t="s" s="17">
        <v>2211</v>
      </c>
      <c r="H1279" t="s" s="33">
        <v>21</v>
      </c>
      <c r="I1279" t="s" s="16">
        <v>22</v>
      </c>
      <c r="J1279" t="n" s="18">
        <v>0.2</v>
      </c>
      <c r="K1279" t="n" s="18">
        <v>87.99</v>
      </c>
      <c r="L1279" t="s" s="16">
        <v>23</v>
      </c>
      <c r="M1279" t="s" s="27">
        <v>24</v>
      </c>
    </row>
    <row r="1280">
      <c r="A1280" t="s" s="15">
        <v>2206</v>
      </c>
      <c r="B1280" t="n" s="30">
        <v>14300.0</v>
      </c>
      <c r="C1280" t="s" s="16">
        <v>2207</v>
      </c>
      <c r="D1280" t="s" s="16">
        <v>2208</v>
      </c>
      <c r="E1280" t="s" s="16">
        <v>2209</v>
      </c>
      <c r="F1280" t="n" s="30">
        <v>16685.0</v>
      </c>
      <c r="G1280" t="s" s="17">
        <v>2212</v>
      </c>
      <c r="H1280" t="s" s="33">
        <v>27</v>
      </c>
      <c r="I1280" t="s" s="16">
        <v>28</v>
      </c>
      <c r="J1280" t="n" s="18">
        <v>0.5</v>
      </c>
      <c r="K1280" t="n" s="18">
        <v>87.93</v>
      </c>
      <c r="L1280" t="s" s="16">
        <v>23</v>
      </c>
      <c r="M1280" t="s" s="27">
        <v>24</v>
      </c>
    </row>
    <row r="1281">
      <c r="A1281" t="s" s="15">
        <v>2206</v>
      </c>
      <c r="B1281" t="n" s="30">
        <v>14300.0</v>
      </c>
      <c r="C1281" t="s" s="16">
        <v>2207</v>
      </c>
      <c r="D1281" t="s" s="16">
        <v>2208</v>
      </c>
      <c r="E1281" t="s" s="16">
        <v>2209</v>
      </c>
      <c r="F1281" t="n" s="30">
        <v>16685.0</v>
      </c>
      <c r="G1281" t="s" s="17">
        <v>2212</v>
      </c>
      <c r="H1281" t="s" s="33">
        <v>21</v>
      </c>
      <c r="I1281" t="s" s="16">
        <v>22</v>
      </c>
      <c r="J1281" t="n" s="18">
        <v>0.5</v>
      </c>
      <c r="K1281" t="n" s="18">
        <v>93.85</v>
      </c>
      <c r="L1281" t="s" s="16">
        <v>23</v>
      </c>
      <c r="M1281" t="s" s="27">
        <v>24</v>
      </c>
    </row>
    <row r="1282">
      <c r="A1282" t="s" s="15">
        <v>2206</v>
      </c>
      <c r="B1282" t="n" s="30">
        <v>14300.0</v>
      </c>
      <c r="C1282" t="s" s="16">
        <v>2207</v>
      </c>
      <c r="D1282" t="s" s="16">
        <v>2208</v>
      </c>
      <c r="E1282" t="s" s="16">
        <v>2209</v>
      </c>
      <c r="F1282" t="n" s="30">
        <v>6379.0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94.98</v>
      </c>
      <c r="L1282" t="s" s="16">
        <v>23</v>
      </c>
      <c r="M1282" t="s" s="27">
        <v>24</v>
      </c>
    </row>
    <row r="1283">
      <c r="A1283" t="s" s="15">
        <v>2206</v>
      </c>
      <c r="B1283" t="n" s="30">
        <v>14300.0</v>
      </c>
      <c r="C1283" t="s" s="16">
        <v>2207</v>
      </c>
      <c r="D1283" t="s" s="16">
        <v>2208</v>
      </c>
      <c r="E1283" t="s" s="16">
        <v>2209</v>
      </c>
      <c r="F1283" t="n" s="30">
        <v>12827.0</v>
      </c>
      <c r="G1283" t="s" s="17">
        <v>2214</v>
      </c>
      <c r="H1283" t="s" s="33">
        <v>27</v>
      </c>
      <c r="I1283" t="s" s="16">
        <v>28</v>
      </c>
      <c r="J1283" t="n" s="18">
        <v>0.4</v>
      </c>
      <c r="K1283" t="n" s="18">
        <v>118.62</v>
      </c>
      <c r="L1283" t="s" s="16">
        <v>24</v>
      </c>
      <c r="M1283" t="s" s="27">
        <v>24</v>
      </c>
    </row>
    <row r="1284">
      <c r="A1284" t="s" s="15">
        <v>2206</v>
      </c>
      <c r="B1284" t="n" s="30">
        <v>14300.0</v>
      </c>
      <c r="C1284" t="s" s="16">
        <v>2207</v>
      </c>
      <c r="D1284" t="s" s="16">
        <v>2208</v>
      </c>
      <c r="E1284" t="s" s="16">
        <v>2209</v>
      </c>
      <c r="F1284" t="n" s="30">
        <v>12827.0</v>
      </c>
      <c r="G1284" t="s" s="17">
        <v>2214</v>
      </c>
      <c r="H1284" t="s" s="33">
        <v>21</v>
      </c>
      <c r="I1284" t="s" s="16">
        <v>22</v>
      </c>
      <c r="J1284" t="n" s="18">
        <v>0.6</v>
      </c>
      <c r="K1284" t="n" s="18">
        <v>111.84</v>
      </c>
      <c r="L1284" t="s" s="16">
        <v>24</v>
      </c>
      <c r="M1284" t="s" s="27">
        <v>24</v>
      </c>
    </row>
    <row r="1285">
      <c r="A1285" t="s" s="15">
        <v>2206</v>
      </c>
      <c r="B1285" t="n" s="30">
        <v>14300.0</v>
      </c>
      <c r="C1285" t="s" s="16">
        <v>2207</v>
      </c>
      <c r="D1285" t="s" s="16">
        <v>2208</v>
      </c>
      <c r="E1285" t="s" s="16">
        <v>2209</v>
      </c>
      <c r="F1285" t="n" s="30">
        <v>17159.0</v>
      </c>
      <c r="G1285" t="s" s="17">
        <v>2215</v>
      </c>
      <c r="H1285" t="s" s="33">
        <v>21</v>
      </c>
      <c r="I1285" t="s" s="16">
        <v>22</v>
      </c>
      <c r="J1285" t="n" s="18">
        <v>1.0</v>
      </c>
      <c r="K1285" t="n" s="18">
        <v>45.35</v>
      </c>
      <c r="L1285" t="s" s="16">
        <v>23</v>
      </c>
      <c r="M1285" t="s" s="27">
        <v>24</v>
      </c>
    </row>
    <row r="1286">
      <c r="A1286" t="s" s="15">
        <v>2206</v>
      </c>
      <c r="B1286" t="n" s="30">
        <v>14560.0</v>
      </c>
      <c r="C1286" t="s" s="16">
        <v>2216</v>
      </c>
      <c r="D1286" t="s" s="16">
        <v>2208</v>
      </c>
      <c r="E1286" t="s" s="16">
        <v>2209</v>
      </c>
      <c r="F1286" t="n" s="30">
        <v>2834.0</v>
      </c>
      <c r="G1286" t="s" s="17">
        <v>2217</v>
      </c>
      <c r="H1286" t="s" s="33">
        <v>21</v>
      </c>
      <c r="I1286" t="s" s="16">
        <v>22</v>
      </c>
      <c r="J1286" t="n" s="18">
        <v>0.2</v>
      </c>
      <c r="K1286" t="n" s="18">
        <v>78.96</v>
      </c>
      <c r="L1286" t="s" s="16">
        <v>23</v>
      </c>
      <c r="M1286" t="s" s="27">
        <v>24</v>
      </c>
    </row>
    <row r="1287">
      <c r="A1287" t="s" s="15">
        <v>2206</v>
      </c>
      <c r="B1287" t="n" s="30">
        <v>14592.0</v>
      </c>
      <c r="C1287" t="s" s="16">
        <v>2218</v>
      </c>
      <c r="D1287" t="s" s="16">
        <v>2219</v>
      </c>
      <c r="E1287" t="s" s="16">
        <v>2209</v>
      </c>
      <c r="F1287" t="n" s="30">
        <v>7219.0</v>
      </c>
      <c r="G1287" t="s" s="17">
        <v>2220</v>
      </c>
      <c r="H1287" t="s" s="33">
        <v>27</v>
      </c>
      <c r="I1287" t="s" s="16">
        <v>28</v>
      </c>
      <c r="J1287" t="n" s="18">
        <v>1.0</v>
      </c>
      <c r="K1287" t="n" s="18">
        <v>130.96</v>
      </c>
      <c r="L1287" t="s" s="16">
        <v>24</v>
      </c>
      <c r="M1287" t="s" s="27">
        <v>24</v>
      </c>
    </row>
    <row r="1288">
      <c r="A1288" t="s" s="15">
        <v>2206</v>
      </c>
      <c r="B1288" t="n" s="30">
        <v>14558.0</v>
      </c>
      <c r="C1288" t="s" s="16">
        <v>2221</v>
      </c>
      <c r="D1288" t="s" s="16">
        <v>2222</v>
      </c>
      <c r="E1288" t="s" s="16">
        <v>2209</v>
      </c>
      <c r="F1288" t="n" s="30">
        <v>6359.0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106.99</v>
      </c>
      <c r="L1288" t="s" s="16">
        <v>23</v>
      </c>
      <c r="M1288" t="s" s="27">
        <v>24</v>
      </c>
    </row>
    <row r="1289">
      <c r="A1289" t="s" s="15">
        <v>2206</v>
      </c>
      <c r="B1289" t="n" s="30">
        <v>223.0</v>
      </c>
      <c r="C1289" t="s" s="16">
        <v>2224</v>
      </c>
      <c r="D1289" t="s" s="16">
        <v>2225</v>
      </c>
      <c r="E1289" t="s" s="16">
        <v>2209</v>
      </c>
      <c r="F1289" t="n" s="30">
        <v>10962.0</v>
      </c>
      <c r="G1289" t="s" s="17">
        <v>2226</v>
      </c>
      <c r="H1289" t="s" s="33">
        <v>27</v>
      </c>
      <c r="I1289" t="s" s="16">
        <v>28</v>
      </c>
      <c r="J1289" t="n" s="18">
        <v>0.55</v>
      </c>
      <c r="K1289" t="n" s="18">
        <v>67.82</v>
      </c>
      <c r="L1289" t="s" s="16">
        <v>23</v>
      </c>
      <c r="M1289" t="s" s="27">
        <v>24</v>
      </c>
    </row>
    <row r="1290">
      <c r="A1290" t="s" s="15">
        <v>2206</v>
      </c>
      <c r="B1290" t="n" s="30">
        <v>223.0</v>
      </c>
      <c r="C1290" t="s" s="16">
        <v>2224</v>
      </c>
      <c r="D1290" t="s" s="16">
        <v>2225</v>
      </c>
      <c r="E1290" t="s" s="16">
        <v>2209</v>
      </c>
      <c r="F1290" t="n" s="30">
        <v>10962.0</v>
      </c>
      <c r="G1290" t="s" s="17">
        <v>2226</v>
      </c>
      <c r="H1290" t="s" s="33">
        <v>21</v>
      </c>
      <c r="I1290" t="s" s="16">
        <v>22</v>
      </c>
      <c r="J1290" t="n" s="18">
        <v>0.4</v>
      </c>
      <c r="K1290" t="n" s="18">
        <v>107.33</v>
      </c>
      <c r="L1290" t="s" s="16">
        <v>23</v>
      </c>
      <c r="M1290" t="s" s="27">
        <v>24</v>
      </c>
    </row>
    <row r="1291">
      <c r="A1291" t="s" s="15">
        <v>2206</v>
      </c>
      <c r="B1291" t="n" s="30">
        <v>14565.0</v>
      </c>
      <c r="C1291" t="s" s="16">
        <v>2227</v>
      </c>
      <c r="D1291" t="s" s="16">
        <v>2208</v>
      </c>
      <c r="E1291" t="s" s="16">
        <v>2209</v>
      </c>
      <c r="F1291" t="n" s="30">
        <v>6469.0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85.62</v>
      </c>
      <c r="L1291" t="s" s="16">
        <v>23</v>
      </c>
      <c r="M1291" t="s" s="27">
        <v>24</v>
      </c>
    </row>
    <row r="1292">
      <c r="A1292" t="s" s="15">
        <v>2206</v>
      </c>
      <c r="B1292" t="n" s="30">
        <v>14633.0</v>
      </c>
      <c r="C1292" t="s" s="16">
        <v>2229</v>
      </c>
      <c r="D1292" t="s" s="16">
        <v>2208</v>
      </c>
      <c r="E1292" t="s" s="16">
        <v>2209</v>
      </c>
      <c r="F1292" t="n" s="30">
        <v>9975.0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108.97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14671.0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63.42</v>
      </c>
      <c r="L1293" t="s" s="16">
        <v>23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12640.0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96.05</v>
      </c>
      <c r="L1294" t="s" s="16">
        <v>23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11019.0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134.89</v>
      </c>
      <c r="L1295" t="s" s="16">
        <v>24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17298.0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105.61</v>
      </c>
      <c r="L1296" t="s" s="16">
        <v>23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11986.0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109.64</v>
      </c>
      <c r="L1297" t="s" s="16">
        <v>23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11695.0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90.58</v>
      </c>
      <c r="L1298" t="s" s="16">
        <v>23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108.91</v>
      </c>
      <c r="L1299" t="s" s="16">
        <v>23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10522.0</v>
      </c>
      <c r="G1300" t="s" s="17">
        <v>2241</v>
      </c>
      <c r="H1300" t="s" s="33">
        <v>27</v>
      </c>
      <c r="I1300" t="s" s="16">
        <v>28</v>
      </c>
      <c r="J1300" t="n" s="18">
        <v>1.0</v>
      </c>
      <c r="K1300" t="n" s="18">
        <v>130.78</v>
      </c>
      <c r="L1300" t="s" s="16">
        <v>24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11134.0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116.36</v>
      </c>
      <c r="L1301" t="s" s="16">
        <v>24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9.54</v>
      </c>
      <c r="L1302" t="s" s="16">
        <v>23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17004.0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108.52</v>
      </c>
      <c r="L1303" t="s" s="16">
        <v>23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14624.0</v>
      </c>
      <c r="G1304" t="s" s="17">
        <v>2244</v>
      </c>
      <c r="H1304" t="s" s="33">
        <v>27</v>
      </c>
      <c r="I1304" t="s" s="16">
        <v>28</v>
      </c>
      <c r="J1304" t="n" s="18">
        <v>1.0</v>
      </c>
      <c r="K1304" t="n" s="18">
        <v>126.19</v>
      </c>
      <c r="L1304" t="s" s="16">
        <v>24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8824.0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109.7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13098.0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104.51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11901.0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106.43</v>
      </c>
      <c r="L1307" t="s" s="16">
        <v>23</v>
      </c>
      <c r="M1307" t="s" s="27">
        <v>24</v>
      </c>
    </row>
    <row r="1308">
      <c r="A1308" t="s" s="15">
        <v>2231</v>
      </c>
      <c r="B1308" t="n" s="30">
        <v>9502.0</v>
      </c>
      <c r="C1308" t="s" s="16">
        <v>2232</v>
      </c>
      <c r="D1308" t="s" s="16">
        <v>2233</v>
      </c>
      <c r="E1308" t="s" s="16">
        <v>2234</v>
      </c>
      <c r="F1308" t="n" s="30">
        <v>17144.0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73.15</v>
      </c>
      <c r="L1308" t="s" s="16">
        <v>23</v>
      </c>
      <c r="M1308" t="s" s="27">
        <v>24</v>
      </c>
    </row>
    <row r="1309">
      <c r="A1309" t="s" s="15">
        <v>2231</v>
      </c>
      <c r="B1309" t="n" s="30">
        <v>19351.0</v>
      </c>
      <c r="C1309" t="s" s="16">
        <v>2249</v>
      </c>
      <c r="D1309" t="s" s="16">
        <v>2250</v>
      </c>
      <c r="E1309" t="s" s="16">
        <v>2234</v>
      </c>
      <c r="F1309" t="n" s="30">
        <v>5366.0</v>
      </c>
      <c r="G1309" t="s" s="17">
        <v>2251</v>
      </c>
      <c r="H1309" t="s" s="33">
        <v>21</v>
      </c>
      <c r="I1309" t="s" s="16">
        <v>22</v>
      </c>
      <c r="J1309" t="n" s="18">
        <v>1.0</v>
      </c>
      <c r="K1309" t="n" s="18">
        <v>80.77</v>
      </c>
      <c r="L1309" t="s" s="16">
        <v>23</v>
      </c>
      <c r="M1309" t="s" s="27">
        <v>24</v>
      </c>
    </row>
    <row r="1310" spans="1:13" x14ac:dyDescent="0.25">
      <c r="A1310" s="19" t="s">
        <v>2231</v>
      </c>
      <c r="B1310" s="21" t="n">
        <v>31092.0</v>
      </c>
      <c r="C1310" s="20" t="s">
        <v>2252</v>
      </c>
      <c r="D1310" s="20" t="s">
        <v>2233</v>
      </c>
      <c r="E1310" s="21" t="s">
        <v>2234</v>
      </c>
      <c r="F1310" s="21" t="n">
        <v>6012.0</v>
      </c>
      <c r="G1310" s="19" t="s">
        <v>2253</v>
      </c>
      <c r="H1310" s="21" t="s">
        <v>27</v>
      </c>
      <c r="I1310" s="19" t="s">
        <v>28</v>
      </c>
      <c r="J1310" s="22" t="n">
        <v>1.0</v>
      </c>
      <c r="K1310" s="23" t="n">
        <v>157.16</v>
      </c>
      <c r="L1310" s="24" t="s">
        <v>24</v>
      </c>
      <c r="M1310" s="27" t="s">
        <v>24</v>
      </c>
    </row>
    <row r="1311" spans="1:13" x14ac:dyDescent="0.25">
      <c r="A1311" s="19" t="s">
        <v>2231</v>
      </c>
      <c r="B1311" s="21" t="n">
        <v>19354.0</v>
      </c>
      <c r="C1311" s="20" t="s">
        <v>2254</v>
      </c>
      <c r="D1311" s="20" t="s">
        <v>2255</v>
      </c>
      <c r="E1311" s="21" t="s">
        <v>2234</v>
      </c>
      <c r="F1311" s="21" t="n">
        <v>6210.0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100.39</v>
      </c>
      <c r="L1311" s="24" t="s">
        <v>23</v>
      </c>
      <c r="M1311" s="27" t="s">
        <v>24</v>
      </c>
    </row>
    <row r="1312" spans="1:13" x14ac:dyDescent="0.25">
      <c r="A1312" s="19" t="s">
        <v>2231</v>
      </c>
      <c r="B1312" s="21" t="n">
        <v>31061.0</v>
      </c>
      <c r="C1312" s="20" t="s">
        <v>2257</v>
      </c>
      <c r="D1312" s="20" t="s">
        <v>2258</v>
      </c>
      <c r="E1312" s="21" t="s">
        <v>2259</v>
      </c>
      <c r="F1312" s="21" t="n">
        <v>6910.0</v>
      </c>
      <c r="G1312" s="19" t="s">
        <v>2260</v>
      </c>
      <c r="H1312" s="21" t="s">
        <v>27</v>
      </c>
      <c r="I1312" s="19" t="s">
        <v>28</v>
      </c>
      <c r="J1312" s="22" t="n">
        <v>1.0</v>
      </c>
      <c r="K1312" s="23" t="n">
        <v>153.23</v>
      </c>
      <c r="L1312" s="24" t="s">
        <v>24</v>
      </c>
      <c r="M1312" s="27" t="s">
        <v>24</v>
      </c>
    </row>
    <row r="1313" spans="1:13" x14ac:dyDescent="0.25">
      <c r="A1313" s="19" t="s">
        <v>2231</v>
      </c>
      <c r="B1313" s="21" t="n">
        <v>31095.0</v>
      </c>
      <c r="C1313" s="20" t="s">
        <v>2261</v>
      </c>
      <c r="D1313" s="20" t="s">
        <v>2233</v>
      </c>
      <c r="E1313" s="21" t="s">
        <v>2234</v>
      </c>
      <c r="F1313" s="21" t="n">
        <v>5876.0</v>
      </c>
      <c r="G1313" s="19" t="s">
        <v>2262</v>
      </c>
      <c r="H1313" s="21" t="s">
        <v>21</v>
      </c>
      <c r="I1313" s="19" t="s">
        <v>22</v>
      </c>
      <c r="J1313" s="22" t="n">
        <v>1.0</v>
      </c>
      <c r="K1313" s="23" t="n">
        <v>98.53</v>
      </c>
      <c r="L1313" s="24" t="s">
        <v>23</v>
      </c>
      <c r="M1313" s="27" t="s">
        <v>24</v>
      </c>
    </row>
    <row r="1314" spans="1:13" x14ac:dyDescent="0.25">
      <c r="A1314" s="19" t="s">
        <v>2231</v>
      </c>
      <c r="B1314" s="21" t="n">
        <v>31062.0</v>
      </c>
      <c r="C1314" s="20" t="s">
        <v>2263</v>
      </c>
      <c r="D1314" s="20" t="s">
        <v>2233</v>
      </c>
      <c r="E1314" s="21" t="s">
        <v>2234</v>
      </c>
      <c r="F1314" s="21" t="n">
        <v>7180.0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107.61</v>
      </c>
      <c r="L1314" s="24" t="s">
        <v>23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2266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718.29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