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<sst xmlns="http://schemas.openxmlformats.org/spreadsheetml/2006/main" count="20947" uniqueCount="2245">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</sst>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110.81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114.66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120.67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65.94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59.29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109.64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76.23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109.75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99.82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107.17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109.11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129.96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117.58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109.05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137.54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110.87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122.39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105.74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123.27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110.34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116.85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106.76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110.84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58.93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86.84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53.35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82.51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99.88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111.75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80.38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93.54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60.34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103.64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120.56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103.53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16.94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110.34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88.95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120.68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109.75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91.62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79.96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118.94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0.0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67.4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61.05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56.93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107.58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63.48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88.37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42.19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113.57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84.84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60.75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110.2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82.31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126.68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113.84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110.46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100.12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122.04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107.56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155.37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160.63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110.34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100.41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124.79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87.25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109.65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93.99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118.67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92.36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61.02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125.62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94.48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130.32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110.58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114.28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114.34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106.47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150.18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113.84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113.57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102.47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78.54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123.9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112.76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57.93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27.58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130.69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66.43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128.99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116.88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106.44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108.18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115.91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25.59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229.25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29.57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111.86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119.07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155.61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71.59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282.22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118.22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119.39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84.02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101.21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351.8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99.87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144.07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110.95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76.87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69.46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43.81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148.34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103.48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82.99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57.86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73.9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90.91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122.42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64.82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78.62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111.28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122.68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106.31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111.98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88.53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107.67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44.27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8.57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66.4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113.21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42.12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166.73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85.32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54.68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79.25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24.16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47.03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99.01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87.44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75.77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99.04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73.92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1.37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30</v>
      </c>
      <c r="K233" t="n" s="18">
        <v>0.21</v>
      </c>
      <c r="L233" t="n" s="18">
        <v>109.17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94.06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153.96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103.33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313.79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101.91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114.66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189.76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65.92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27.78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117.75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560.25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159.86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118.29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113.99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26</v>
      </c>
      <c r="I250" t="s" s="16">
        <v>27</v>
      </c>
      <c r="J250" t="s" s="16">
        <v>30</v>
      </c>
      <c r="K250" t="n" s="18">
        <v>0.7</v>
      </c>
      <c r="L250" t="n" s="18">
        <v>72.57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1.02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408.19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59.35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94.42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165.6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112.35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82.46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132.49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34.44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0.1</v>
      </c>
      <c r="L260" t="n" s="18">
        <v>14.33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15.29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0.8</v>
      </c>
      <c r="L262" t="n" s="18">
        <v>78.02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132.19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0.2</v>
      </c>
      <c r="L264" t="n" s="18">
        <v>526.28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65.47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12.29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77.88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325.6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0.97</v>
      </c>
      <c r="L269" t="n" s="18">
        <v>83.28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18.43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149.9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59.95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37.97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84.17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59.27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80.16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78.66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74.75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73.94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94.64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63.62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120.86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70.52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67.91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68.47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82.57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100.56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89.29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30</v>
      </c>
      <c r="K291" t="n" s="18">
        <v>0.2</v>
      </c>
      <c r="L291" t="n" s="18">
        <v>69.03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105.44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143.8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79.54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90.24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111.32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104.96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88.89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40.3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501.06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95.77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122.08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73.76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451.8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34.02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108.08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142.91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19.28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84.95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238.56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114.31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133.4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132.4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1.2</v>
      </c>
      <c r="L316" t="n" s="18">
        <v>86.82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125.82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107.43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117.29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108.27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108.4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116.71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138.87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37.81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84.02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111.83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117.67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22.95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118.94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8.33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94.15</v>
      </c>
    </row>
    <row r="332">
      <c r="A332" t="s" s="15">
        <v>586</v>
      </c>
      <c r="B332" t="n" s="29">
        <v>4201.0</v>
      </c>
      <c r="C332" t="s" s="16">
        <v>587</v>
      </c>
      <c r="D332" t="s" s="16">
        <v>588</v>
      </c>
      <c r="E332" t="s" s="16">
        <v>589</v>
      </c>
      <c r="F332" t="n" s="29">
        <v>19182.0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0.7</v>
      </c>
      <c r="L332" t="n" s="18">
        <v>0.0</v>
      </c>
    </row>
    <row r="333">
      <c r="A333" t="s" s="15">
        <v>586</v>
      </c>
      <c r="B333" t="n" s="29">
        <v>27208.0</v>
      </c>
      <c r="C333" t="s" s="16">
        <v>600</v>
      </c>
      <c r="D333" t="s" s="16">
        <v>601</v>
      </c>
      <c r="E333" t="s" s="16">
        <v>602</v>
      </c>
      <c r="F333" t="n" s="29">
        <v>9028.0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131.09</v>
      </c>
    </row>
    <row r="334">
      <c r="A334" t="s" s="15">
        <v>586</v>
      </c>
      <c r="B334" t="n" s="29">
        <v>27103.0</v>
      </c>
      <c r="C334" t="s" s="16">
        <v>604</v>
      </c>
      <c r="D334" t="s" s="16">
        <v>588</v>
      </c>
      <c r="E334" t="s" s="16">
        <v>589</v>
      </c>
      <c r="F334" t="n" s="29">
        <v>7661.0</v>
      </c>
      <c r="G334" t="s" s="17">
        <v>605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93.72</v>
      </c>
    </row>
    <row r="335">
      <c r="A335" t="s" s="15">
        <v>586</v>
      </c>
      <c r="B335" t="n" s="29">
        <v>27225.0</v>
      </c>
      <c r="C335" t="s" s="16">
        <v>606</v>
      </c>
      <c r="D335" t="s" s="16">
        <v>607</v>
      </c>
      <c r="E335" t="s" s="16">
        <v>589</v>
      </c>
      <c r="F335" t="n" s="29">
        <v>9323.0</v>
      </c>
      <c r="G335" t="s" s="17">
        <v>608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109.14</v>
      </c>
    </row>
    <row r="336">
      <c r="A336" t="s" s="15">
        <v>586</v>
      </c>
      <c r="B336" t="n" s="29">
        <v>27209.0</v>
      </c>
      <c r="C336" t="s" s="16">
        <v>609</v>
      </c>
      <c r="D336" t="s" s="16">
        <v>610</v>
      </c>
      <c r="E336" t="s" s="16">
        <v>602</v>
      </c>
      <c r="F336" t="n" s="29">
        <v>5452.0</v>
      </c>
      <c r="G336" t="s" s="17">
        <v>611</v>
      </c>
      <c r="H336" t="s" s="32">
        <v>20</v>
      </c>
      <c r="I336" t="s" s="16">
        <v>21</v>
      </c>
      <c r="J336" t="s" s="16">
        <v>22</v>
      </c>
      <c r="K336" t="n" s="18">
        <v>0.5</v>
      </c>
      <c r="L336" t="n" s="18">
        <v>171.27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26</v>
      </c>
      <c r="I337" t="s" s="16">
        <v>27</v>
      </c>
      <c r="J337" t="s" s="16">
        <v>30</v>
      </c>
      <c r="K337" t="n" s="18">
        <v>0.1</v>
      </c>
      <c r="L337" t="n" s="18">
        <v>144.68</v>
      </c>
    </row>
    <row r="338">
      <c r="A338" t="s" s="15">
        <v>586</v>
      </c>
      <c r="B338" t="n" s="29">
        <v>27258.0</v>
      </c>
      <c r="C338" t="s" s="16">
        <v>612</v>
      </c>
      <c r="D338" t="s" s="16">
        <v>613</v>
      </c>
      <c r="E338" t="s" s="16">
        <v>614</v>
      </c>
      <c r="F338" t="n" s="29">
        <v>8029.0</v>
      </c>
      <c r="G338" t="s" s="17">
        <v>615</v>
      </c>
      <c r="H338" t="s" s="32">
        <v>20</v>
      </c>
      <c r="I338" t="s" s="16">
        <v>21</v>
      </c>
      <c r="J338" t="s" s="16">
        <v>30</v>
      </c>
      <c r="K338" t="n" s="18">
        <v>0.9</v>
      </c>
      <c r="L338" t="n" s="18">
        <v>138.18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10.39</v>
      </c>
    </row>
    <row r="340">
      <c r="A340" t="s" s="15">
        <v>586</v>
      </c>
      <c r="B340" t="n" s="29">
        <v>27241.0</v>
      </c>
      <c r="C340" t="s" s="16">
        <v>616</v>
      </c>
      <c r="D340" t="s" s="16">
        <v>617</v>
      </c>
      <c r="E340" t="s" s="16">
        <v>618</v>
      </c>
      <c r="F340" t="n" s="29">
        <v>8785.0</v>
      </c>
      <c r="G340" t="s" s="17">
        <v>619</v>
      </c>
      <c r="H340" t="s" s="32">
        <v>20</v>
      </c>
      <c r="I340" t="s" s="16">
        <v>21</v>
      </c>
      <c r="J340" t="s" s="16">
        <v>30</v>
      </c>
      <c r="K340" t="n" s="18">
        <v>1.0</v>
      </c>
      <c r="L340" t="n" s="18">
        <v>90.86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10110.0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0.5</v>
      </c>
      <c r="L341" t="n" s="18">
        <v>134.33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13808.0</v>
      </c>
      <c r="G342" t="s" s="17">
        <v>624</v>
      </c>
      <c r="H342" t="s" s="32">
        <v>20</v>
      </c>
      <c r="I342" t="s" s="16">
        <v>21</v>
      </c>
      <c r="J342" t="s" s="16">
        <v>30</v>
      </c>
      <c r="K342" t="n" s="18">
        <v>1.0</v>
      </c>
      <c r="L342" t="n" s="18">
        <v>84.83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26</v>
      </c>
      <c r="I343" t="s" s="16">
        <v>27</v>
      </c>
      <c r="J343" t="s" s="16">
        <v>22</v>
      </c>
      <c r="K343" t="n" s="18">
        <v>0.4</v>
      </c>
      <c r="L343" t="n" s="18">
        <v>148.68</v>
      </c>
    </row>
    <row r="344">
      <c r="A344" t="s" s="15">
        <v>620</v>
      </c>
      <c r="B344" t="n" s="29">
        <v>4820.0</v>
      </c>
      <c r="C344" t="s" s="16">
        <v>621</v>
      </c>
      <c r="D344" t="s" s="16">
        <v>622</v>
      </c>
      <c r="E344" t="s" s="16">
        <v>614</v>
      </c>
      <c r="F344" t="n" s="29">
        <v>10870.0</v>
      </c>
      <c r="G344" t="s" s="17">
        <v>625</v>
      </c>
      <c r="H344" t="s" s="32">
        <v>20</v>
      </c>
      <c r="I344" t="s" s="16">
        <v>21</v>
      </c>
      <c r="J344" t="s" s="16">
        <v>22</v>
      </c>
      <c r="K344" t="n" s="18">
        <v>0.6</v>
      </c>
      <c r="L344" t="n" s="18">
        <v>127.8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17565.0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116.98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26</v>
      </c>
      <c r="I346" t="s" s="16">
        <v>27</v>
      </c>
      <c r="J346" t="s" s="16">
        <v>22</v>
      </c>
      <c r="K346" t="n" s="18">
        <v>0.3</v>
      </c>
      <c r="L346" t="n" s="18">
        <v>184.89</v>
      </c>
    </row>
    <row r="347">
      <c r="A347" t="s" s="15">
        <v>620</v>
      </c>
      <c r="B347" t="n" s="29">
        <v>4385.0</v>
      </c>
      <c r="C347" t="s" s="16">
        <v>626</v>
      </c>
      <c r="D347" t="s" s="16">
        <v>627</v>
      </c>
      <c r="E347" t="s" s="16">
        <v>628</v>
      </c>
      <c r="F347" t="n" s="29">
        <v>16758.0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0.7</v>
      </c>
      <c r="L347" t="n" s="18">
        <v>117.97</v>
      </c>
    </row>
    <row r="348">
      <c r="A348" t="s" s="15">
        <v>620</v>
      </c>
      <c r="B348" t="n" s="29">
        <v>27142.0</v>
      </c>
      <c r="C348" t="s" s="16">
        <v>631</v>
      </c>
      <c r="D348" t="s" s="16">
        <v>632</v>
      </c>
      <c r="E348" t="s" s="16">
        <v>614</v>
      </c>
      <c r="F348" t="n" s="29">
        <v>17279.0</v>
      </c>
      <c r="G348" t="s" s="17">
        <v>633</v>
      </c>
      <c r="H348" t="s" s="32">
        <v>20</v>
      </c>
      <c r="I348" t="s" s="16">
        <v>21</v>
      </c>
      <c r="J348" t="s" s="16">
        <v>30</v>
      </c>
      <c r="K348" t="n" s="18">
        <v>1.0</v>
      </c>
      <c r="L348" t="n" s="18">
        <v>67.48</v>
      </c>
    </row>
    <row r="349">
      <c r="A349" t="s" s="15">
        <v>620</v>
      </c>
      <c r="B349" t="n" s="29">
        <v>27281.0</v>
      </c>
      <c r="C349" t="s" s="16">
        <v>634</v>
      </c>
      <c r="D349" t="s" s="16">
        <v>635</v>
      </c>
      <c r="E349" t="s" s="16">
        <v>628</v>
      </c>
      <c r="F349" t="n" s="29">
        <v>9233.0</v>
      </c>
      <c r="G349" t="s" s="17">
        <v>636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110.7</v>
      </c>
    </row>
    <row r="350">
      <c r="A350" t="s" s="15">
        <v>620</v>
      </c>
      <c r="B350" t="n" s="29">
        <v>2467.0</v>
      </c>
      <c r="C350" t="s" s="16">
        <v>637</v>
      </c>
      <c r="D350" t="s" s="16">
        <v>638</v>
      </c>
      <c r="E350" t="s" s="16">
        <v>560</v>
      </c>
      <c r="F350" t="n" s="29">
        <v>17786.0</v>
      </c>
      <c r="G350" t="s" s="17">
        <v>639</v>
      </c>
      <c r="H350" t="s" s="32">
        <v>20</v>
      </c>
      <c r="I350" t="s" s="16">
        <v>21</v>
      </c>
      <c r="J350" t="s" s="16">
        <v>30</v>
      </c>
      <c r="K350" t="n" s="18">
        <v>1.0</v>
      </c>
      <c r="L350" t="n" s="18">
        <v>90.05</v>
      </c>
    </row>
    <row r="351">
      <c r="A351" t="s" s="15">
        <v>620</v>
      </c>
      <c r="B351" t="n" s="29">
        <v>27283.0</v>
      </c>
      <c r="C351" t="s" s="16">
        <v>640</v>
      </c>
      <c r="D351" t="s" s="16">
        <v>641</v>
      </c>
      <c r="E351" t="s" s="16">
        <v>628</v>
      </c>
      <c r="F351" t="n" s="29">
        <v>8370.0</v>
      </c>
      <c r="G351" t="s" s="17">
        <v>642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121.74</v>
      </c>
    </row>
    <row r="352">
      <c r="A352" t="s" s="15">
        <v>620</v>
      </c>
      <c r="B352" t="n" s="29">
        <v>27168.0</v>
      </c>
      <c r="C352" t="s" s="16">
        <v>643</v>
      </c>
      <c r="D352" t="s" s="16">
        <v>644</v>
      </c>
      <c r="E352" t="s" s="16">
        <v>614</v>
      </c>
      <c r="F352" t="n" s="29">
        <v>7306.0</v>
      </c>
      <c r="G352" t="s" s="17">
        <v>645</v>
      </c>
      <c r="H352" t="s" s="32">
        <v>20</v>
      </c>
      <c r="I352" t="s" s="16">
        <v>21</v>
      </c>
      <c r="J352" t="s" s="16">
        <v>30</v>
      </c>
      <c r="K352" t="n" s="18">
        <v>0.56</v>
      </c>
      <c r="L352" t="n" s="18">
        <v>75.44</v>
      </c>
    </row>
    <row r="353">
      <c r="A353" t="s" s="15">
        <v>620</v>
      </c>
      <c r="B353" t="n" s="29">
        <v>27060.0</v>
      </c>
      <c r="C353" t="s" s="16">
        <v>646</v>
      </c>
      <c r="D353" t="s" s="16">
        <v>627</v>
      </c>
      <c r="E353" t="s" s="16">
        <v>628</v>
      </c>
      <c r="F353" t="n" s="29">
        <v>6808.0</v>
      </c>
      <c r="G353" t="s" s="17">
        <v>647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126.62</v>
      </c>
    </row>
    <row r="354">
      <c r="A354" t="s" s="15">
        <v>620</v>
      </c>
      <c r="B354" t="n" s="29">
        <v>27272.0</v>
      </c>
      <c r="C354" t="s" s="16">
        <v>648</v>
      </c>
      <c r="D354" t="s" s="16">
        <v>649</v>
      </c>
      <c r="E354" t="s" s="16">
        <v>614</v>
      </c>
      <c r="F354" t="n" s="29">
        <v>14189.0</v>
      </c>
      <c r="G354" t="s" s="17">
        <v>650</v>
      </c>
      <c r="H354" t="s" s="32">
        <v>26</v>
      </c>
      <c r="I354" t="s" s="16">
        <v>27</v>
      </c>
      <c r="J354" t="s" s="16">
        <v>30</v>
      </c>
      <c r="K354" t="n" s="18">
        <v>1.0</v>
      </c>
      <c r="L354" t="n" s="18">
        <v>104.48</v>
      </c>
    </row>
    <row r="355">
      <c r="A355" t="s" s="15">
        <v>620</v>
      </c>
      <c r="B355" t="n" s="29">
        <v>27102.0</v>
      </c>
      <c r="C355" t="s" s="16">
        <v>651</v>
      </c>
      <c r="D355" t="s" s="16">
        <v>652</v>
      </c>
      <c r="E355" t="s" s="16">
        <v>653</v>
      </c>
      <c r="F355" t="n" s="29">
        <v>7617.0</v>
      </c>
      <c r="G355" t="s" s="17">
        <v>654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116.71</v>
      </c>
    </row>
    <row r="356">
      <c r="A356" t="s" s="15">
        <v>620</v>
      </c>
      <c r="B356" t="n" s="29">
        <v>34.0</v>
      </c>
      <c r="C356" t="s" s="16">
        <v>655</v>
      </c>
      <c r="D356" t="s" s="16">
        <v>656</v>
      </c>
      <c r="E356" t="s" s="16">
        <v>653</v>
      </c>
      <c r="F356" t="n" s="29">
        <v>7641.0</v>
      </c>
      <c r="G356" t="s" s="17">
        <v>657</v>
      </c>
      <c r="H356" t="s" s="32">
        <v>20</v>
      </c>
      <c r="I356" t="s" s="16">
        <v>21</v>
      </c>
      <c r="J356" t="s" s="16">
        <v>30</v>
      </c>
      <c r="K356" t="n" s="18">
        <v>1.0</v>
      </c>
      <c r="L356" t="n" s="18">
        <v>96.95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12519.0</v>
      </c>
      <c r="G357" t="s" s="17">
        <v>659</v>
      </c>
      <c r="H357" t="s" s="32">
        <v>20</v>
      </c>
      <c r="I357" t="s" s="16">
        <v>21</v>
      </c>
      <c r="J357" t="s" s="16">
        <v>30</v>
      </c>
      <c r="K357" t="n" s="18">
        <v>0.5</v>
      </c>
      <c r="L357" t="n" s="18">
        <v>15.05</v>
      </c>
    </row>
    <row r="358">
      <c r="A358" t="s" s="15">
        <v>620</v>
      </c>
      <c r="B358" t="n" s="29">
        <v>27141.0</v>
      </c>
      <c r="C358" t="s" s="16">
        <v>658</v>
      </c>
      <c r="D358" t="s" s="16">
        <v>183</v>
      </c>
      <c r="E358" t="s" s="16">
        <v>628</v>
      </c>
      <c r="F358" t="n" s="29">
        <v>8903.0</v>
      </c>
      <c r="G358" t="s" s="17">
        <v>660</v>
      </c>
      <c r="H358" t="s" s="32">
        <v>20</v>
      </c>
      <c r="I358" t="s" s="16">
        <v>21</v>
      </c>
      <c r="J358" t="s" s="16">
        <v>22</v>
      </c>
      <c r="K358" t="n" s="18">
        <v>0.5</v>
      </c>
      <c r="L358" t="n" s="18">
        <v>377.99</v>
      </c>
    </row>
    <row r="359">
      <c r="A359" t="s" s="15">
        <v>620</v>
      </c>
      <c r="B359" t="n" s="29">
        <v>27035.0</v>
      </c>
      <c r="C359" t="s" s="16">
        <v>661</v>
      </c>
      <c r="D359" t="s" s="16">
        <v>622</v>
      </c>
      <c r="E359" t="s" s="16">
        <v>614</v>
      </c>
      <c r="F359" t="n" s="29">
        <v>5903.0</v>
      </c>
      <c r="G359" t="s" s="17">
        <v>662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122.2</v>
      </c>
    </row>
    <row r="360">
      <c r="A360" t="s" s="15">
        <v>620</v>
      </c>
      <c r="B360" t="n" s="29">
        <v>27224.0</v>
      </c>
      <c r="C360" t="s" s="16">
        <v>663</v>
      </c>
      <c r="D360" t="s" s="16">
        <v>627</v>
      </c>
      <c r="E360" t="s" s="16">
        <v>628</v>
      </c>
      <c r="F360" t="n" s="29">
        <v>6043.0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132.59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6945.0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122.01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16955.0</v>
      </c>
      <c r="G362" t="s" s="17">
        <v>669</v>
      </c>
      <c r="H362" t="s" s="32">
        <v>20</v>
      </c>
      <c r="I362" t="s" s="16">
        <v>21</v>
      </c>
      <c r="J362" t="s" s="16">
        <v>30</v>
      </c>
      <c r="K362" t="n" s="18">
        <v>1.0</v>
      </c>
      <c r="L362" t="n" s="18">
        <v>41.48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10395.0</v>
      </c>
      <c r="G363" t="s" s="17">
        <v>670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133.73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13419.0</v>
      </c>
      <c r="G364" t="s" s="17">
        <v>671</v>
      </c>
      <c r="H364" t="s" s="32">
        <v>20</v>
      </c>
      <c r="I364" t="s" s="16">
        <v>21</v>
      </c>
      <c r="J364" t="s" s="16">
        <v>30</v>
      </c>
      <c r="K364" t="n" s="18">
        <v>1.1</v>
      </c>
      <c r="L364" t="n" s="18">
        <v>94.53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14902.0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1.0</v>
      </c>
      <c r="L365" t="n" s="18">
        <v>79.94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0.7</v>
      </c>
      <c r="L366" t="n" s="18">
        <v>80.42</v>
      </c>
    </row>
    <row r="367">
      <c r="A367" t="s" s="15">
        <v>665</v>
      </c>
      <c r="B367" t="n" s="29">
        <v>4660.0</v>
      </c>
      <c r="C367" t="s" s="16">
        <v>666</v>
      </c>
      <c r="D367" t="s" s="16">
        <v>667</v>
      </c>
      <c r="E367" t="s" s="16">
        <v>560</v>
      </c>
      <c r="F367" t="n" s="29">
        <v>16483.0</v>
      </c>
      <c r="G367" t="s" s="17">
        <v>673</v>
      </c>
      <c r="H367" t="s" s="32">
        <v>20</v>
      </c>
      <c r="I367" t="s" s="16">
        <v>21</v>
      </c>
      <c r="J367" t="s" s="16">
        <v>30</v>
      </c>
      <c r="K367" t="n" s="18">
        <v>0.3</v>
      </c>
      <c r="L367" t="n" s="18">
        <v>83.33</v>
      </c>
    </row>
    <row r="368">
      <c r="A368" t="s" s="15">
        <v>665</v>
      </c>
      <c r="B368" t="n" s="29">
        <v>166.0</v>
      </c>
      <c r="C368" t="s" s="16">
        <v>674</v>
      </c>
      <c r="D368" t="s" s="16">
        <v>675</v>
      </c>
      <c r="E368" t="s" s="16">
        <v>676</v>
      </c>
      <c r="F368" t="n" s="29">
        <v>12690.0</v>
      </c>
      <c r="G368" t="s" s="17">
        <v>677</v>
      </c>
      <c r="H368" t="s" s="32">
        <v>26</v>
      </c>
      <c r="I368" t="s" s="16">
        <v>27</v>
      </c>
      <c r="J368" t="s" s="16">
        <v>30</v>
      </c>
      <c r="K368" t="n" s="18">
        <v>1.0</v>
      </c>
      <c r="L368" t="n" s="18">
        <v>91.77</v>
      </c>
    </row>
    <row r="369">
      <c r="A369" t="s" s="15">
        <v>665</v>
      </c>
      <c r="B369" t="n" s="29">
        <v>27260.0</v>
      </c>
      <c r="C369" t="s" s="16">
        <v>678</v>
      </c>
      <c r="D369" t="s" s="16">
        <v>679</v>
      </c>
      <c r="E369" t="s" s="16">
        <v>560</v>
      </c>
      <c r="F369" t="n" s="29">
        <v>9510.0</v>
      </c>
      <c r="G369" t="s" s="17">
        <v>680</v>
      </c>
      <c r="H369" t="s" s="32">
        <v>26</v>
      </c>
      <c r="I369" t="s" s="16">
        <v>27</v>
      </c>
      <c r="J369" t="s" s="16">
        <v>22</v>
      </c>
      <c r="K369" t="n" s="18">
        <v>1.2</v>
      </c>
      <c r="L369" t="n" s="18">
        <v>135.09</v>
      </c>
    </row>
    <row r="370">
      <c r="A370" t="s" s="15">
        <v>665</v>
      </c>
      <c r="B370" t="n" s="29">
        <v>27169.0</v>
      </c>
      <c r="C370" t="s" s="16">
        <v>681</v>
      </c>
      <c r="D370" t="s" s="16">
        <v>682</v>
      </c>
      <c r="E370" t="s" s="16">
        <v>560</v>
      </c>
      <c r="F370" t="n" s="29">
        <v>7865.0</v>
      </c>
      <c r="G370" t="s" s="17">
        <v>683</v>
      </c>
      <c r="H370" t="s" s="32">
        <v>20</v>
      </c>
      <c r="I370" t="s" s="16">
        <v>21</v>
      </c>
      <c r="J370" t="s" s="16">
        <v>30</v>
      </c>
      <c r="K370" t="n" s="18">
        <v>1.0</v>
      </c>
      <c r="L370" t="n" s="18">
        <v>79.6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16973.0</v>
      </c>
      <c r="G371" t="s" s="17">
        <v>685</v>
      </c>
      <c r="H371" t="s" s="32">
        <v>20</v>
      </c>
      <c r="I371" t="s" s="16">
        <v>21</v>
      </c>
      <c r="J371" t="s" s="16">
        <v>30</v>
      </c>
      <c r="K371" t="n" s="18">
        <v>0.6</v>
      </c>
      <c r="L371" t="n" s="18">
        <v>75.44</v>
      </c>
    </row>
    <row r="372">
      <c r="A372" t="s" s="15">
        <v>665</v>
      </c>
      <c r="B372" t="n" s="29">
        <v>27255.0</v>
      </c>
      <c r="C372" t="s" s="16">
        <v>684</v>
      </c>
      <c r="D372" t="s" s="16">
        <v>667</v>
      </c>
      <c r="E372" t="s" s="16">
        <v>560</v>
      </c>
      <c r="F372" t="n" s="29">
        <v>6090.0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0.6</v>
      </c>
      <c r="L372" t="n" s="18">
        <v>180.35</v>
      </c>
    </row>
    <row r="373">
      <c r="A373" t="s" s="15">
        <v>665</v>
      </c>
      <c r="B373" t="n" s="29">
        <v>27249.0</v>
      </c>
      <c r="C373" t="s" s="16">
        <v>687</v>
      </c>
      <c r="D373" t="s" s="16">
        <v>667</v>
      </c>
      <c r="E373" t="s" s="16">
        <v>560</v>
      </c>
      <c r="F373" t="n" s="29">
        <v>13839.0</v>
      </c>
      <c r="G373" t="s" s="17">
        <v>688</v>
      </c>
      <c r="H373" t="s" s="32">
        <v>20</v>
      </c>
      <c r="I373" t="s" s="16">
        <v>21</v>
      </c>
      <c r="J373" t="s" s="16">
        <v>30</v>
      </c>
      <c r="K373" t="n" s="18">
        <v>1.2</v>
      </c>
      <c r="L373" t="n" s="18">
        <v>96.27</v>
      </c>
    </row>
    <row r="374">
      <c r="A374" t="s" s="15">
        <v>665</v>
      </c>
      <c r="B374" t="n" s="29">
        <v>84.0</v>
      </c>
      <c r="C374" t="s" s="16">
        <v>689</v>
      </c>
      <c r="D374" t="s" s="16">
        <v>690</v>
      </c>
      <c r="E374" t="s" s="16">
        <v>691</v>
      </c>
      <c r="F374" t="n" s="29">
        <v>10986.0</v>
      </c>
      <c r="G374" t="s" s="17">
        <v>692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78.1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10911.0</v>
      </c>
      <c r="G375" t="s" s="17">
        <v>696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103.36</v>
      </c>
    </row>
    <row r="376">
      <c r="A376" t="s" s="15">
        <v>665</v>
      </c>
      <c r="B376" t="n" s="29">
        <v>27248.0</v>
      </c>
      <c r="C376" t="s" s="16">
        <v>693</v>
      </c>
      <c r="D376" t="s" s="16">
        <v>694</v>
      </c>
      <c r="E376" t="s" s="16">
        <v>695</v>
      </c>
      <c r="F376" t="n" s="29">
        <v>13394.0</v>
      </c>
      <c r="G376" t="s" s="17">
        <v>697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113.11</v>
      </c>
    </row>
    <row r="377">
      <c r="A377" t="s" s="15">
        <v>665</v>
      </c>
      <c r="B377" t="n" s="29">
        <v>24417.0</v>
      </c>
      <c r="C377" t="s" s="16">
        <v>698</v>
      </c>
      <c r="D377" t="s" s="16">
        <v>699</v>
      </c>
      <c r="E377" t="s" s="16">
        <v>396</v>
      </c>
      <c r="F377" t="n" s="29">
        <v>8396.0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119.4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12842.0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1.0</v>
      </c>
      <c r="L378" t="n" s="18">
        <v>131.72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13631.0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0.5</v>
      </c>
      <c r="L379" t="n" s="18">
        <v>23.76</v>
      </c>
    </row>
    <row r="380">
      <c r="A380" t="s" s="15">
        <v>665</v>
      </c>
      <c r="B380" t="n" s="29">
        <v>27164.0</v>
      </c>
      <c r="C380" t="s" s="16">
        <v>701</v>
      </c>
      <c r="D380" t="s" s="16">
        <v>702</v>
      </c>
      <c r="E380" t="s" s="16">
        <v>695</v>
      </c>
      <c r="F380" t="n" s="29">
        <v>17597.0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0.3</v>
      </c>
      <c r="L380" t="n" s="18">
        <v>27.8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127.0</v>
      </c>
      <c r="G381" t="s" s="17">
        <v>708</v>
      </c>
      <c r="H381" t="s" s="32">
        <v>20</v>
      </c>
      <c r="I381" t="s" s="16">
        <v>21</v>
      </c>
      <c r="J381" t="s" s="16">
        <v>30</v>
      </c>
      <c r="K381" t="n" s="18">
        <v>0.6</v>
      </c>
      <c r="L381" t="n" s="18">
        <v>0.0</v>
      </c>
    </row>
    <row r="382">
      <c r="A382" t="s" s="15">
        <v>665</v>
      </c>
      <c r="B382" t="n" s="29">
        <v>27179.0</v>
      </c>
      <c r="C382" t="s" s="16">
        <v>706</v>
      </c>
      <c r="D382" t="s" s="16">
        <v>707</v>
      </c>
      <c r="E382" t="s" s="16">
        <v>497</v>
      </c>
      <c r="F382" t="n" s="29">
        <v>8863.0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0.6</v>
      </c>
      <c r="L382" t="n" s="18">
        <v>242.54</v>
      </c>
    </row>
    <row r="383">
      <c r="A383" t="s" s="15">
        <v>665</v>
      </c>
      <c r="B383" t="n" s="29">
        <v>27140.0</v>
      </c>
      <c r="C383" t="s" s="16">
        <v>710</v>
      </c>
      <c r="D383" t="s" s="16">
        <v>491</v>
      </c>
      <c r="E383" t="s" s="16">
        <v>691</v>
      </c>
      <c r="F383" t="n" s="29">
        <v>8532.0</v>
      </c>
      <c r="G383" t="s" s="17">
        <v>711</v>
      </c>
      <c r="H383" t="s" s="32">
        <v>20</v>
      </c>
      <c r="I383" t="s" s="16">
        <v>21</v>
      </c>
      <c r="J383" t="s" s="16">
        <v>30</v>
      </c>
      <c r="K383" t="n" s="18">
        <v>1.2</v>
      </c>
      <c r="L383" t="n" s="18">
        <v>105.1</v>
      </c>
    </row>
    <row r="384">
      <c r="A384" t="s" s="15">
        <v>665</v>
      </c>
      <c r="B384" t="n" s="29">
        <v>51.0</v>
      </c>
      <c r="C384" t="s" s="16">
        <v>712</v>
      </c>
      <c r="D384" t="s" s="16">
        <v>713</v>
      </c>
      <c r="E384" t="s" s="16">
        <v>396</v>
      </c>
      <c r="F384" t="n" s="29">
        <v>12248.0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142.41</v>
      </c>
    </row>
    <row r="385">
      <c r="A385" t="s" s="15">
        <v>665</v>
      </c>
      <c r="B385" t="n" s="29">
        <v>1262.0</v>
      </c>
      <c r="C385" t="s" s="16">
        <v>715</v>
      </c>
      <c r="D385" t="s" s="16">
        <v>716</v>
      </c>
      <c r="E385" t="s" s="16">
        <v>717</v>
      </c>
      <c r="F385" t="n" s="29">
        <v>11215.0</v>
      </c>
      <c r="G385" t="s" s="17">
        <v>718</v>
      </c>
      <c r="H385" t="s" s="32">
        <v>20</v>
      </c>
      <c r="I385" t="s" s="16">
        <v>21</v>
      </c>
      <c r="J385" t="s" s="16">
        <v>30</v>
      </c>
      <c r="K385" t="n" s="18">
        <v>1.0</v>
      </c>
      <c r="L385" t="n" s="18">
        <v>74.75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10574.0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0.7</v>
      </c>
      <c r="L386" t="n" s="18">
        <v>180.97</v>
      </c>
    </row>
    <row r="387">
      <c r="A387" t="s" s="15">
        <v>665</v>
      </c>
      <c r="B387" t="n" s="29">
        <v>27250.0</v>
      </c>
      <c r="C387" t="s" s="16">
        <v>719</v>
      </c>
      <c r="D387" t="s" s="16">
        <v>720</v>
      </c>
      <c r="E387" t="s" s="16">
        <v>560</v>
      </c>
      <c r="F387" t="n" s="29">
        <v>14568.0</v>
      </c>
      <c r="G387" t="s" s="17">
        <v>722</v>
      </c>
      <c r="H387" t="s" s="32">
        <v>20</v>
      </c>
      <c r="I387" t="s" s="16">
        <v>21</v>
      </c>
      <c r="J387" t="s" s="16">
        <v>30</v>
      </c>
      <c r="K387" t="n" s="18">
        <v>1.0</v>
      </c>
      <c r="L387" t="n" s="18">
        <v>91.04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30.22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12979.0</v>
      </c>
      <c r="G389" t="s" s="17">
        <v>727</v>
      </c>
      <c r="H389" t="s" s="32">
        <v>26</v>
      </c>
      <c r="I389" t="s" s="16">
        <v>27</v>
      </c>
      <c r="J389" t="s" s="16">
        <v>30</v>
      </c>
      <c r="K389" t="n" s="18">
        <v>0.35</v>
      </c>
      <c r="L389" t="n" s="18">
        <v>41.09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26</v>
      </c>
      <c r="I390" t="s" s="16">
        <v>27</v>
      </c>
      <c r="J390" t="s" s="16">
        <v>22</v>
      </c>
      <c r="K390" t="n" s="18">
        <v>0.3</v>
      </c>
      <c r="L390" t="n" s="18">
        <v>125.26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11407.0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0.7</v>
      </c>
      <c r="L391" t="n" s="18">
        <v>127.92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10682.0</v>
      </c>
      <c r="G392" t="s" s="17">
        <v>729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121.42</v>
      </c>
    </row>
    <row r="393">
      <c r="A393" t="s" s="15">
        <v>723</v>
      </c>
      <c r="B393" t="n" s="29">
        <v>4330.0</v>
      </c>
      <c r="C393" t="s" s="16">
        <v>724</v>
      </c>
      <c r="D393" t="s" s="16">
        <v>725</v>
      </c>
      <c r="E393" t="s" s="16">
        <v>726</v>
      </c>
      <c r="F393" t="n" s="29">
        <v>14470.0</v>
      </c>
      <c r="G393" t="s" s="17">
        <v>730</v>
      </c>
      <c r="H393" t="s" s="32">
        <v>20</v>
      </c>
      <c r="I393" t="s" s="16">
        <v>21</v>
      </c>
      <c r="J393" t="s" s="16">
        <v>30</v>
      </c>
      <c r="K393" t="n" s="18">
        <v>1.0</v>
      </c>
      <c r="L393" t="n" s="18">
        <v>84.76</v>
      </c>
    </row>
    <row r="394">
      <c r="A394" t="s" s="15">
        <v>723</v>
      </c>
      <c r="B394" t="n" s="29">
        <v>986.0</v>
      </c>
      <c r="C394" t="s" s="16">
        <v>731</v>
      </c>
      <c r="D394" t="s" s="16">
        <v>732</v>
      </c>
      <c r="E394" t="s" s="16">
        <v>733</v>
      </c>
      <c r="F394" t="n" s="29">
        <v>10811.0</v>
      </c>
      <c r="G394" t="s" s="17">
        <v>734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140.61</v>
      </c>
    </row>
    <row r="395">
      <c r="A395" t="s" s="15">
        <v>723</v>
      </c>
      <c r="B395" t="n" s="29">
        <v>27232.0</v>
      </c>
      <c r="C395" t="s" s="16">
        <v>735</v>
      </c>
      <c r="D395" t="s" s="16">
        <v>725</v>
      </c>
      <c r="E395" t="s" s="16">
        <v>726</v>
      </c>
      <c r="F395" t="n" s="29">
        <v>9328.0</v>
      </c>
      <c r="G395" t="s" s="17">
        <v>736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140.17</v>
      </c>
    </row>
    <row r="396">
      <c r="A396" t="s" s="15">
        <v>723</v>
      </c>
      <c r="B396" t="n" s="29">
        <v>27134.0</v>
      </c>
      <c r="C396" t="s" s="16">
        <v>737</v>
      </c>
      <c r="D396" t="s" s="16">
        <v>738</v>
      </c>
      <c r="E396" t="s" s="16">
        <v>726</v>
      </c>
      <c r="F396" t="n" s="29">
        <v>8379.0</v>
      </c>
      <c r="G396" t="s" s="17">
        <v>739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124.94</v>
      </c>
    </row>
    <row r="397">
      <c r="A397" t="s" s="15">
        <v>723</v>
      </c>
      <c r="B397" t="n" s="29">
        <v>27206.0</v>
      </c>
      <c r="C397" t="s" s="16">
        <v>740</v>
      </c>
      <c r="D397" t="s" s="16">
        <v>741</v>
      </c>
      <c r="E397" t="s" s="16">
        <v>726</v>
      </c>
      <c r="F397" t="n" s="29">
        <v>6811.0</v>
      </c>
      <c r="G397" t="s" s="17">
        <v>742</v>
      </c>
      <c r="H397" t="s" s="32">
        <v>26</v>
      </c>
      <c r="I397" t="s" s="16">
        <v>27</v>
      </c>
      <c r="J397" t="s" s="16">
        <v>30</v>
      </c>
      <c r="K397" t="n" s="18">
        <v>1.0</v>
      </c>
      <c r="L397" t="n" s="18">
        <v>108.31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71.77</v>
      </c>
      <c r="L398" t="n" s="18">
        <v>100.0</v>
      </c>
    </row>
    <row r="399">
      <c r="A399" t="s" s="15">
        <v>743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19070.0</v>
      </c>
      <c r="G400" t="s" s="17">
        <v>747</v>
      </c>
      <c r="H400" t="s" s="32">
        <v>20</v>
      </c>
      <c r="I400" t="s" s="16">
        <v>21</v>
      </c>
      <c r="J400" t="s" s="16">
        <v>30</v>
      </c>
      <c r="K400" t="n" s="18">
        <v>1.0</v>
      </c>
      <c r="L400" t="n" s="18">
        <v>10.24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17555.0</v>
      </c>
      <c r="G401" t="s" s="17">
        <v>748</v>
      </c>
      <c r="H401" t="s" s="32">
        <v>26</v>
      </c>
      <c r="I401" t="s" s="16">
        <v>27</v>
      </c>
      <c r="J401" t="s" s="16">
        <v>30</v>
      </c>
      <c r="K401" t="n" s="18">
        <v>1.0</v>
      </c>
      <c r="L401" t="n" s="18">
        <v>88.81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11316.0</v>
      </c>
      <c r="G402" t="s" s="17">
        <v>749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111.03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135.59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13499.0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108.61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26</v>
      </c>
      <c r="I405" t="s" s="16">
        <v>27</v>
      </c>
      <c r="J405" t="s" s="16">
        <v>30</v>
      </c>
      <c r="K405" t="n" s="18">
        <v>0.2</v>
      </c>
      <c r="L405" t="n" s="18">
        <v>106.57</v>
      </c>
    </row>
    <row r="406">
      <c r="A406" t="s" s="15">
        <v>744</v>
      </c>
      <c r="B406" t="n" s="29">
        <v>5469.0</v>
      </c>
      <c r="C406" t="s" s="16">
        <v>745</v>
      </c>
      <c r="D406" t="s" s="16">
        <v>746</v>
      </c>
      <c r="E406" t="s" s="16">
        <v>552</v>
      </c>
      <c r="F406" t="n" s="29">
        <v>10454.0</v>
      </c>
      <c r="G406" t="s" s="17">
        <v>751</v>
      </c>
      <c r="H406" t="s" s="32">
        <v>20</v>
      </c>
      <c r="I406" t="s" s="16">
        <v>21</v>
      </c>
      <c r="J406" t="s" s="16">
        <v>30</v>
      </c>
      <c r="K406" t="n" s="18">
        <v>0.8</v>
      </c>
      <c r="L406" t="n" s="18">
        <v>106.89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10434.0</v>
      </c>
      <c r="G407" t="s" s="17">
        <v>754</v>
      </c>
      <c r="H407" t="s" s="32">
        <v>20</v>
      </c>
      <c r="I407" t="s" s="16">
        <v>21</v>
      </c>
      <c r="J407" t="s" s="16">
        <v>30</v>
      </c>
      <c r="K407" t="n" s="18">
        <v>1.0</v>
      </c>
      <c r="L407" t="n" s="18">
        <v>109.65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10869.0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117.27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12481.0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112.34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8878.0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117.01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17931.0</v>
      </c>
      <c r="G411" t="s" s="17">
        <v>758</v>
      </c>
      <c r="H411" t="s" s="32">
        <v>20</v>
      </c>
      <c r="I411" t="s" s="16">
        <v>21</v>
      </c>
      <c r="J411" t="s" s="16">
        <v>30</v>
      </c>
      <c r="K411" t="n" s="18">
        <v>1.0</v>
      </c>
      <c r="L411" t="n" s="18">
        <v>62.71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13969.0</v>
      </c>
      <c r="G412" t="s" s="17">
        <v>759</v>
      </c>
      <c r="H412" t="s" s="32">
        <v>26</v>
      </c>
      <c r="I412" t="s" s="16">
        <v>27</v>
      </c>
      <c r="J412" t="s" s="16">
        <v>30</v>
      </c>
      <c r="K412" t="n" s="18">
        <v>1.0</v>
      </c>
      <c r="L412" t="n" s="18">
        <v>27.26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17932.0</v>
      </c>
      <c r="G413" t="s" s="17">
        <v>760</v>
      </c>
      <c r="H413" t="s" s="32">
        <v>20</v>
      </c>
      <c r="I413" t="s" s="16">
        <v>21</v>
      </c>
      <c r="J413" t="s" s="16">
        <v>30</v>
      </c>
      <c r="K413" t="n" s="18">
        <v>1.0</v>
      </c>
      <c r="L413" t="n" s="18">
        <v>77.08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10302.0</v>
      </c>
      <c r="G414" t="s" s="17">
        <v>761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118.03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18406.0</v>
      </c>
      <c r="G415" t="s" s="17">
        <v>762</v>
      </c>
      <c r="H415" t="s" s="32">
        <v>26</v>
      </c>
      <c r="I415" t="s" s="16">
        <v>27</v>
      </c>
      <c r="J415" t="s" s="16">
        <v>30</v>
      </c>
      <c r="K415" t="n" s="18">
        <v>1.0</v>
      </c>
      <c r="L415" t="n" s="18">
        <v>58.08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11201.0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115.5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7944.0</v>
      </c>
      <c r="G417" t="s" s="17">
        <v>764</v>
      </c>
      <c r="H417" t="s" s="32">
        <v>26</v>
      </c>
      <c r="I417" t="s" s="16">
        <v>27</v>
      </c>
      <c r="J417" t="s" s="16">
        <v>22</v>
      </c>
      <c r="K417" t="n" s="18">
        <v>1.0</v>
      </c>
      <c r="L417" t="n" s="18">
        <v>129.48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10904.0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125.67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11363.0</v>
      </c>
      <c r="G419" t="s" s="17">
        <v>766</v>
      </c>
      <c r="H419" t="s" s="32">
        <v>26</v>
      </c>
      <c r="I419" t="s" s="16">
        <v>27</v>
      </c>
      <c r="J419" t="s" s="16">
        <v>22</v>
      </c>
      <c r="K419" t="n" s="18">
        <v>1.0</v>
      </c>
      <c r="L419" t="n" s="18">
        <v>122.47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10807.0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0.75</v>
      </c>
      <c r="L420" t="n" s="18">
        <v>113.72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12499.0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111.1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6340.0</v>
      </c>
      <c r="G422" t="s" s="17">
        <v>769</v>
      </c>
      <c r="H422" t="s" s="32">
        <v>26</v>
      </c>
      <c r="I422" t="s" s="16">
        <v>27</v>
      </c>
      <c r="J422" t="s" s="16">
        <v>22</v>
      </c>
      <c r="K422" t="n" s="18">
        <v>1.0</v>
      </c>
      <c r="L422" t="n" s="18">
        <v>120.07</v>
      </c>
    </row>
    <row r="423">
      <c r="A423" t="s" s="15">
        <v>744</v>
      </c>
      <c r="B423" t="n" s="29">
        <v>5470.0</v>
      </c>
      <c r="C423" t="s" s="16">
        <v>752</v>
      </c>
      <c r="D423" t="s" s="16">
        <v>753</v>
      </c>
      <c r="E423" t="s" s="16">
        <v>396</v>
      </c>
      <c r="F423" t="n" s="29">
        <v>8988.0</v>
      </c>
      <c r="G423" t="s" s="17">
        <v>770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108.73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773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119.36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111.56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119.63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115.1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119.09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112.34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116.79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56.66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63.89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120.87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1.0</v>
      </c>
      <c r="L434" t="n" s="18">
        <v>101.38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120.34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132.3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38.1</v>
      </c>
    </row>
    <row r="438">
      <c r="A438" t="s" s="15">
        <v>744</v>
      </c>
      <c r="B438" t="n" s="29">
        <v>5150.0</v>
      </c>
      <c r="C438" t="s" s="16">
        <v>786</v>
      </c>
      <c r="D438" t="s" s="16">
        <v>787</v>
      </c>
      <c r="E438" t="s" s="16">
        <v>396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90.02</v>
      </c>
    </row>
    <row r="439">
      <c r="A439" t="s" s="15">
        <v>744</v>
      </c>
      <c r="B439" t="n" s="29">
        <v>5150.0</v>
      </c>
      <c r="C439" t="s" s="16">
        <v>786</v>
      </c>
      <c r="D439" t="s" s="16">
        <v>787</v>
      </c>
      <c r="E439" t="s" s="16">
        <v>396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135.06</v>
      </c>
    </row>
    <row r="440">
      <c r="A440" t="s" s="15">
        <v>744</v>
      </c>
      <c r="B440" t="n" s="29">
        <v>5150.0</v>
      </c>
      <c r="C440" t="s" s="16">
        <v>786</v>
      </c>
      <c r="D440" t="s" s="16">
        <v>787</v>
      </c>
      <c r="E440" t="s" s="16">
        <v>396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139.52</v>
      </c>
    </row>
    <row r="441">
      <c r="A441" t="s" s="15">
        <v>744</v>
      </c>
      <c r="B441" t="n" s="29">
        <v>5150.0</v>
      </c>
      <c r="C441" t="s" s="16">
        <v>786</v>
      </c>
      <c r="D441" t="s" s="16">
        <v>787</v>
      </c>
      <c r="E441" t="s" s="16">
        <v>396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79.48</v>
      </c>
    </row>
    <row r="442">
      <c r="A442" t="s" s="15">
        <v>744</v>
      </c>
      <c r="B442" t="n" s="29">
        <v>5150.0</v>
      </c>
      <c r="C442" t="s" s="16">
        <v>786</v>
      </c>
      <c r="D442" t="s" s="16">
        <v>787</v>
      </c>
      <c r="E442" t="s" s="16">
        <v>396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120.6</v>
      </c>
    </row>
    <row r="443">
      <c r="A443" t="s" s="15">
        <v>744</v>
      </c>
      <c r="B443" t="n" s="29">
        <v>5150.0</v>
      </c>
      <c r="C443" t="s" s="16">
        <v>786</v>
      </c>
      <c r="D443" t="s" s="16">
        <v>787</v>
      </c>
      <c r="E443" t="s" s="16">
        <v>396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108.08</v>
      </c>
    </row>
    <row r="444">
      <c r="A444" t="s" s="15">
        <v>744</v>
      </c>
      <c r="B444" t="n" s="29">
        <v>5150.0</v>
      </c>
      <c r="C444" t="s" s="16">
        <v>786</v>
      </c>
      <c r="D444" t="s" s="16">
        <v>787</v>
      </c>
      <c r="E444" t="s" s="16">
        <v>396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110.66</v>
      </c>
    </row>
    <row r="445">
      <c r="A445" t="s" s="15">
        <v>744</v>
      </c>
      <c r="B445" t="n" s="29">
        <v>5150.0</v>
      </c>
      <c r="C445" t="s" s="16">
        <v>786</v>
      </c>
      <c r="D445" t="s" s="16">
        <v>787</v>
      </c>
      <c r="E445" t="s" s="16">
        <v>396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104.6</v>
      </c>
    </row>
    <row r="446">
      <c r="A446" t="s" s="15">
        <v>744</v>
      </c>
      <c r="B446" t="n" s="29">
        <v>5150.0</v>
      </c>
      <c r="C446" t="s" s="16">
        <v>786</v>
      </c>
      <c r="D446" t="s" s="16">
        <v>787</v>
      </c>
      <c r="E446" t="s" s="16">
        <v>396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103.64</v>
      </c>
    </row>
    <row r="447">
      <c r="A447" t="s" s="15">
        <v>744</v>
      </c>
      <c r="B447" t="n" s="29">
        <v>5150.0</v>
      </c>
      <c r="C447" t="s" s="16">
        <v>786</v>
      </c>
      <c r="D447" t="s" s="16">
        <v>787</v>
      </c>
      <c r="E447" t="s" s="16">
        <v>396</v>
      </c>
      <c r="F447" t="n" s="29">
        <v>18934.0</v>
      </c>
      <c r="G447" t="s" s="17">
        <v>797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0.0</v>
      </c>
    </row>
    <row r="448">
      <c r="A448" t="s" s="15">
        <v>744</v>
      </c>
      <c r="B448" t="n" s="29">
        <v>5150.0</v>
      </c>
      <c r="C448" t="s" s="16">
        <v>786</v>
      </c>
      <c r="D448" t="s" s="16">
        <v>787</v>
      </c>
      <c r="E448" t="s" s="16">
        <v>396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108.54</v>
      </c>
    </row>
    <row r="449">
      <c r="A449" t="s" s="15">
        <v>744</v>
      </c>
      <c r="B449" t="n" s="29">
        <v>5150.0</v>
      </c>
      <c r="C449" t="s" s="16">
        <v>786</v>
      </c>
      <c r="D449" t="s" s="16">
        <v>787</v>
      </c>
      <c r="E449" t="s" s="16">
        <v>396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166.61</v>
      </c>
    </row>
    <row r="450">
      <c r="A450" t="s" s="15">
        <v>744</v>
      </c>
      <c r="B450" t="n" s="29">
        <v>5150.0</v>
      </c>
      <c r="C450" t="s" s="16">
        <v>786</v>
      </c>
      <c r="D450" t="s" s="16">
        <v>787</v>
      </c>
      <c r="E450" t="s" s="16">
        <v>396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95.86</v>
      </c>
    </row>
    <row r="451">
      <c r="A451" t="s" s="15">
        <v>744</v>
      </c>
      <c r="B451" t="n" s="29">
        <v>5150.0</v>
      </c>
      <c r="C451" t="s" s="16">
        <v>786</v>
      </c>
      <c r="D451" t="s" s="16">
        <v>787</v>
      </c>
      <c r="E451" t="s" s="16">
        <v>396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67.96</v>
      </c>
    </row>
    <row r="452">
      <c r="A452" t="s" s="15">
        <v>744</v>
      </c>
      <c r="B452" t="n" s="29">
        <v>5150.0</v>
      </c>
      <c r="C452" t="s" s="16">
        <v>786</v>
      </c>
      <c r="D452" t="s" s="16">
        <v>787</v>
      </c>
      <c r="E452" t="s" s="16">
        <v>396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106.89</v>
      </c>
    </row>
    <row r="453">
      <c r="A453" t="s" s="15">
        <v>744</v>
      </c>
      <c r="B453" t="n" s="29">
        <v>5150.0</v>
      </c>
      <c r="C453" t="s" s="16">
        <v>786</v>
      </c>
      <c r="D453" t="s" s="16">
        <v>787</v>
      </c>
      <c r="E453" t="s" s="16">
        <v>396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108.67</v>
      </c>
    </row>
    <row r="454">
      <c r="A454" t="s" s="15">
        <v>744</v>
      </c>
      <c r="B454" t="n" s="29">
        <v>5150.0</v>
      </c>
      <c r="C454" t="s" s="16">
        <v>786</v>
      </c>
      <c r="D454" t="s" s="16">
        <v>787</v>
      </c>
      <c r="E454" t="s" s="16">
        <v>396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108.27</v>
      </c>
    </row>
    <row r="455">
      <c r="A455" t="s" s="15">
        <v>744</v>
      </c>
      <c r="B455" t="n" s="29">
        <v>5150.0</v>
      </c>
      <c r="C455" t="s" s="16">
        <v>786</v>
      </c>
      <c r="D455" t="s" s="16">
        <v>787</v>
      </c>
      <c r="E455" t="s" s="16">
        <v>396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107.29</v>
      </c>
    </row>
    <row r="456">
      <c r="A456" t="s" s="15">
        <v>744</v>
      </c>
      <c r="B456" t="n" s="29">
        <v>5150.0</v>
      </c>
      <c r="C456" t="s" s="16">
        <v>786</v>
      </c>
      <c r="D456" t="s" s="16">
        <v>787</v>
      </c>
      <c r="E456" t="s" s="16">
        <v>396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115.72</v>
      </c>
    </row>
    <row r="457">
      <c r="A457" t="s" s="15">
        <v>744</v>
      </c>
      <c r="B457" t="n" s="29">
        <v>5300.0</v>
      </c>
      <c r="C457" t="s" s="16">
        <v>807</v>
      </c>
      <c r="D457" t="s" s="16">
        <v>808</v>
      </c>
      <c r="E457" t="s" s="16">
        <v>396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126.82</v>
      </c>
    </row>
    <row r="458">
      <c r="A458" t="s" s="15">
        <v>744</v>
      </c>
      <c r="B458" t="n" s="29">
        <v>5300.0</v>
      </c>
      <c r="C458" t="s" s="16">
        <v>807</v>
      </c>
      <c r="D458" t="s" s="16">
        <v>808</v>
      </c>
      <c r="E458" t="s" s="16">
        <v>396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112.34</v>
      </c>
    </row>
    <row r="459">
      <c r="A459" t="s" s="15">
        <v>744</v>
      </c>
      <c r="B459" t="n" s="29">
        <v>5300.0</v>
      </c>
      <c r="C459" t="s" s="16">
        <v>807</v>
      </c>
      <c r="D459" t="s" s="16">
        <v>808</v>
      </c>
      <c r="E459" t="s" s="16">
        <v>396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118.56</v>
      </c>
    </row>
    <row r="460">
      <c r="A460" t="s" s="15">
        <v>744</v>
      </c>
      <c r="B460" t="n" s="29">
        <v>5300.0</v>
      </c>
      <c r="C460" t="s" s="16">
        <v>807</v>
      </c>
      <c r="D460" t="s" s="16">
        <v>808</v>
      </c>
      <c r="E460" t="s" s="16">
        <v>396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91.92</v>
      </c>
    </row>
    <row r="461">
      <c r="A461" t="s" s="15">
        <v>744</v>
      </c>
      <c r="B461" t="n" s="29">
        <v>5300.0</v>
      </c>
      <c r="C461" t="s" s="16">
        <v>807</v>
      </c>
      <c r="D461" t="s" s="16">
        <v>808</v>
      </c>
      <c r="E461" t="s" s="16">
        <v>396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105.58</v>
      </c>
    </row>
    <row r="462">
      <c r="A462" t="s" s="15">
        <v>744</v>
      </c>
      <c r="B462" t="n" s="29">
        <v>5300.0</v>
      </c>
      <c r="C462" t="s" s="16">
        <v>807</v>
      </c>
      <c r="D462" t="s" s="16">
        <v>808</v>
      </c>
      <c r="E462" t="s" s="16">
        <v>396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115.3</v>
      </c>
    </row>
    <row r="463">
      <c r="A463" t="s" s="15">
        <v>744</v>
      </c>
      <c r="B463" t="n" s="29">
        <v>5300.0</v>
      </c>
      <c r="C463" t="s" s="16">
        <v>807</v>
      </c>
      <c r="D463" t="s" s="16">
        <v>808</v>
      </c>
      <c r="E463" t="s" s="16">
        <v>396</v>
      </c>
      <c r="F463" t="n" s="29">
        <v>17421.0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807</v>
      </c>
      <c r="D464" t="s" s="16">
        <v>808</v>
      </c>
      <c r="E464" t="s" s="16">
        <v>396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106.3</v>
      </c>
    </row>
    <row r="465">
      <c r="A465" t="s" s="15">
        <v>744</v>
      </c>
      <c r="B465" t="n" s="29">
        <v>5300.0</v>
      </c>
      <c r="C465" t="s" s="16">
        <v>807</v>
      </c>
      <c r="D465" t="s" s="16">
        <v>808</v>
      </c>
      <c r="E465" t="s" s="16">
        <v>396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107.49</v>
      </c>
    </row>
    <row r="466">
      <c r="A466" t="s" s="15">
        <v>744</v>
      </c>
      <c r="B466" t="n" s="29">
        <v>5300.0</v>
      </c>
      <c r="C466" t="s" s="16">
        <v>807</v>
      </c>
      <c r="D466" t="s" s="16">
        <v>808</v>
      </c>
      <c r="E466" t="s" s="16">
        <v>396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123.62</v>
      </c>
    </row>
    <row r="467">
      <c r="A467" t="s" s="15">
        <v>744</v>
      </c>
      <c r="B467" t="n" s="29">
        <v>5300.0</v>
      </c>
      <c r="C467" t="s" s="16">
        <v>807</v>
      </c>
      <c r="D467" t="s" s="16">
        <v>808</v>
      </c>
      <c r="E467" t="s" s="16">
        <v>396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122.13</v>
      </c>
    </row>
    <row r="468">
      <c r="A468" t="s" s="15">
        <v>744</v>
      </c>
      <c r="B468" t="n" s="29">
        <v>5300.0</v>
      </c>
      <c r="C468" t="s" s="16">
        <v>807</v>
      </c>
      <c r="D468" t="s" s="16">
        <v>808</v>
      </c>
      <c r="E468" t="s" s="16">
        <v>396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112.74</v>
      </c>
    </row>
    <row r="469">
      <c r="A469" t="s" s="15">
        <v>744</v>
      </c>
      <c r="B469" t="n" s="29">
        <v>5300.0</v>
      </c>
      <c r="C469" t="s" s="16">
        <v>807</v>
      </c>
      <c r="D469" t="s" s="16">
        <v>808</v>
      </c>
      <c r="E469" t="s" s="16">
        <v>396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93.61</v>
      </c>
    </row>
    <row r="470">
      <c r="A470" t="s" s="15">
        <v>744</v>
      </c>
      <c r="B470" t="n" s="29">
        <v>5300.0</v>
      </c>
      <c r="C470" t="s" s="16">
        <v>807</v>
      </c>
      <c r="D470" t="s" s="16">
        <v>808</v>
      </c>
      <c r="E470" t="s" s="16">
        <v>396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116.48</v>
      </c>
    </row>
    <row r="471">
      <c r="A471" t="s" s="15">
        <v>744</v>
      </c>
      <c r="B471" t="n" s="29">
        <v>5300.0</v>
      </c>
      <c r="C471" t="s" s="16">
        <v>807</v>
      </c>
      <c r="D471" t="s" s="16">
        <v>808</v>
      </c>
      <c r="E471" t="s" s="16">
        <v>396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196.19</v>
      </c>
    </row>
    <row r="472">
      <c r="A472" t="s" s="15">
        <v>744</v>
      </c>
      <c r="B472" t="n" s="29">
        <v>5300.0</v>
      </c>
      <c r="C472" t="s" s="16">
        <v>807</v>
      </c>
      <c r="D472" t="s" s="16">
        <v>808</v>
      </c>
      <c r="E472" t="s" s="16">
        <v>396</v>
      </c>
      <c r="F472" t="n" s="29">
        <v>11049.0</v>
      </c>
      <c r="G472" t="s" s="17">
        <v>824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7.55</v>
      </c>
    </row>
    <row r="473">
      <c r="A473" t="s" s="15">
        <v>744</v>
      </c>
      <c r="B473" t="n" s="29">
        <v>5300.0</v>
      </c>
      <c r="C473" t="s" s="16">
        <v>807</v>
      </c>
      <c r="D473" t="s" s="16">
        <v>808</v>
      </c>
      <c r="E473" t="s" s="16">
        <v>396</v>
      </c>
      <c r="F473" t="n" s="29">
        <v>16689.0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125.08</v>
      </c>
    </row>
    <row r="474">
      <c r="A474" t="s" s="15">
        <v>744</v>
      </c>
      <c r="B474" t="n" s="29">
        <v>5300.0</v>
      </c>
      <c r="C474" t="s" s="16">
        <v>807</v>
      </c>
      <c r="D474" t="s" s="16">
        <v>808</v>
      </c>
      <c r="E474" t="s" s="16">
        <v>396</v>
      </c>
      <c r="F474" t="n" s="29">
        <v>13173.0</v>
      </c>
      <c r="G474" t="s" s="17">
        <v>826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121.23</v>
      </c>
    </row>
    <row r="475">
      <c r="A475" t="s" s="15">
        <v>744</v>
      </c>
      <c r="B475" t="n" s="29">
        <v>5300.0</v>
      </c>
      <c r="C475" t="s" s="16">
        <v>807</v>
      </c>
      <c r="D475" t="s" s="16">
        <v>808</v>
      </c>
      <c r="E475" t="s" s="16">
        <v>396</v>
      </c>
      <c r="F475" t="n" s="29">
        <v>14866.0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63.03</v>
      </c>
    </row>
    <row r="476">
      <c r="A476" t="s" s="15">
        <v>744</v>
      </c>
      <c r="B476" t="n" s="29">
        <v>5300.0</v>
      </c>
      <c r="C476" t="s" s="16">
        <v>807</v>
      </c>
      <c r="D476" t="s" s="16">
        <v>808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118.45</v>
      </c>
    </row>
    <row r="477">
      <c r="A477" t="s" s="15">
        <v>744</v>
      </c>
      <c r="B477" t="n" s="29">
        <v>5300.0</v>
      </c>
      <c r="C477" t="s" s="16">
        <v>807</v>
      </c>
      <c r="D477" t="s" s="16">
        <v>808</v>
      </c>
      <c r="E477" t="s" s="16">
        <v>396</v>
      </c>
      <c r="F477" t="n" s="29">
        <v>17153.0</v>
      </c>
      <c r="G477" t="s" s="17">
        <v>828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55.35</v>
      </c>
    </row>
    <row r="478">
      <c r="A478" t="s" s="15">
        <v>744</v>
      </c>
      <c r="B478" t="n" s="29">
        <v>5300.0</v>
      </c>
      <c r="C478" t="s" s="16">
        <v>807</v>
      </c>
      <c r="D478" t="s" s="16">
        <v>808</v>
      </c>
      <c r="E478" t="s" s="16">
        <v>396</v>
      </c>
      <c r="F478" t="n" s="29">
        <v>11053.0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121.27</v>
      </c>
    </row>
    <row r="479">
      <c r="A479" t="s" s="15">
        <v>744</v>
      </c>
      <c r="B479" t="n" s="29">
        <v>5300.0</v>
      </c>
      <c r="C479" t="s" s="16">
        <v>807</v>
      </c>
      <c r="D479" t="s" s="16">
        <v>808</v>
      </c>
      <c r="E479" t="s" s="16">
        <v>396</v>
      </c>
      <c r="F479" t="n" s="29">
        <v>14556.0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87.07</v>
      </c>
    </row>
    <row r="480">
      <c r="A480" t="s" s="15">
        <v>744</v>
      </c>
      <c r="B480" t="n" s="29">
        <v>5300.0</v>
      </c>
      <c r="C480" t="s" s="16">
        <v>807</v>
      </c>
      <c r="D480" t="s" s="16">
        <v>808</v>
      </c>
      <c r="E480" t="s" s="16">
        <v>396</v>
      </c>
      <c r="F480" t="n" s="29">
        <v>11442.0</v>
      </c>
      <c r="G480" t="s" s="17">
        <v>831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130.73</v>
      </c>
    </row>
    <row r="481">
      <c r="A481" t="s" s="15">
        <v>744</v>
      </c>
      <c r="B481" t="n" s="29">
        <v>5600.0</v>
      </c>
      <c r="C481" t="s" s="16">
        <v>832</v>
      </c>
      <c r="D481" t="s" s="16">
        <v>833</v>
      </c>
      <c r="E481" t="s" s="16">
        <v>396</v>
      </c>
      <c r="F481" t="n" s="29">
        <v>7427.0</v>
      </c>
      <c r="G481" t="s" s="17">
        <v>834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108.86</v>
      </c>
    </row>
    <row r="482">
      <c r="A482" t="s" s="15">
        <v>744</v>
      </c>
      <c r="B482" t="n" s="29">
        <v>5600.0</v>
      </c>
      <c r="C482" t="s" s="16">
        <v>832</v>
      </c>
      <c r="D482" t="s" s="16">
        <v>833</v>
      </c>
      <c r="E482" t="s" s="16">
        <v>396</v>
      </c>
      <c r="F482" t="n" s="29">
        <v>11887.0</v>
      </c>
      <c r="G482" t="s" s="17">
        <v>835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113.72</v>
      </c>
    </row>
    <row r="483">
      <c r="A483" t="s" s="15">
        <v>744</v>
      </c>
      <c r="B483" t="n" s="29">
        <v>5600.0</v>
      </c>
      <c r="C483" t="s" s="16">
        <v>832</v>
      </c>
      <c r="D483" t="s" s="16">
        <v>833</v>
      </c>
      <c r="E483" t="s" s="16">
        <v>396</v>
      </c>
      <c r="F483" t="n" s="29">
        <v>13636.0</v>
      </c>
      <c r="G483" t="s" s="17">
        <v>836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111.99</v>
      </c>
    </row>
    <row r="484">
      <c r="A484" t="s" s="15">
        <v>744</v>
      </c>
      <c r="B484" t="n" s="29">
        <v>5600.0</v>
      </c>
      <c r="C484" t="s" s="16">
        <v>832</v>
      </c>
      <c r="D484" t="s" s="16">
        <v>833</v>
      </c>
      <c r="E484" t="s" s="16">
        <v>396</v>
      </c>
      <c r="F484" t="n" s="29">
        <v>10920.0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113.59</v>
      </c>
    </row>
    <row r="485">
      <c r="A485" t="s" s="15">
        <v>744</v>
      </c>
      <c r="B485" t="n" s="29">
        <v>5600.0</v>
      </c>
      <c r="C485" t="s" s="16">
        <v>832</v>
      </c>
      <c r="D485" t="s" s="16">
        <v>833</v>
      </c>
      <c r="E485" t="s" s="16">
        <v>396</v>
      </c>
      <c r="F485" t="n" s="29">
        <v>16836.0</v>
      </c>
      <c r="G485" t="s" s="17">
        <v>838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115.76</v>
      </c>
    </row>
    <row r="486">
      <c r="A486" t="s" s="15">
        <v>744</v>
      </c>
      <c r="B486" t="n" s="29">
        <v>5600.0</v>
      </c>
      <c r="C486" t="s" s="16">
        <v>832</v>
      </c>
      <c r="D486" t="s" s="16">
        <v>833</v>
      </c>
      <c r="E486" t="s" s="16">
        <v>396</v>
      </c>
      <c r="F486" t="n" s="29">
        <v>11054.0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117.2</v>
      </c>
    </row>
    <row r="487">
      <c r="A487" t="s" s="15">
        <v>744</v>
      </c>
      <c r="B487" t="n" s="29">
        <v>5600.0</v>
      </c>
      <c r="C487" t="s" s="16">
        <v>832</v>
      </c>
      <c r="D487" t="s" s="16">
        <v>833</v>
      </c>
      <c r="E487" t="s" s="16">
        <v>396</v>
      </c>
      <c r="F487" t="n" s="29">
        <v>6720.0</v>
      </c>
      <c r="G487" t="s" s="17">
        <v>840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119.18</v>
      </c>
    </row>
    <row r="488">
      <c r="A488" t="s" s="15">
        <v>744</v>
      </c>
      <c r="B488" t="n" s="29">
        <v>5600.0</v>
      </c>
      <c r="C488" t="s" s="16">
        <v>832</v>
      </c>
      <c r="D488" t="s" s="16">
        <v>833</v>
      </c>
      <c r="E488" t="s" s="16">
        <v>396</v>
      </c>
      <c r="F488" t="n" s="29">
        <v>9935.0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142.74</v>
      </c>
    </row>
    <row r="489">
      <c r="A489" t="s" s="15">
        <v>744</v>
      </c>
      <c r="B489" t="n" s="29">
        <v>5600.0</v>
      </c>
      <c r="C489" t="s" s="16">
        <v>832</v>
      </c>
      <c r="D489" t="s" s="16">
        <v>833</v>
      </c>
      <c r="E489" t="s" s="16">
        <v>396</v>
      </c>
      <c r="F489" t="n" s="29">
        <v>18764.0</v>
      </c>
      <c r="G489" t="s" s="17">
        <v>842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38.81</v>
      </c>
    </row>
    <row r="490">
      <c r="A490" t="s" s="15">
        <v>744</v>
      </c>
      <c r="B490" t="n" s="29">
        <v>5600.0</v>
      </c>
      <c r="C490" t="s" s="16">
        <v>832</v>
      </c>
      <c r="D490" t="s" s="16">
        <v>833</v>
      </c>
      <c r="E490" t="s" s="16">
        <v>396</v>
      </c>
      <c r="F490" t="n" s="29">
        <v>18346.0</v>
      </c>
      <c r="G490" t="s" s="17">
        <v>843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59.68</v>
      </c>
    </row>
    <row r="491">
      <c r="A491" t="s" s="15">
        <v>744</v>
      </c>
      <c r="B491" t="n" s="29">
        <v>5600.0</v>
      </c>
      <c r="C491" t="s" s="16">
        <v>832</v>
      </c>
      <c r="D491" t="s" s="16">
        <v>833</v>
      </c>
      <c r="E491" t="s" s="16">
        <v>396</v>
      </c>
      <c r="F491" t="n" s="29">
        <v>8005.0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111.1</v>
      </c>
    </row>
    <row r="492">
      <c r="A492" t="s" s="15">
        <v>744</v>
      </c>
      <c r="B492" t="n" s="29">
        <v>5600.0</v>
      </c>
      <c r="C492" t="s" s="16">
        <v>832</v>
      </c>
      <c r="D492" t="s" s="16">
        <v>833</v>
      </c>
      <c r="E492" t="s" s="16">
        <v>396</v>
      </c>
      <c r="F492" t="n" s="29">
        <v>17937.0</v>
      </c>
      <c r="G492" t="s" s="17">
        <v>845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62.44</v>
      </c>
    </row>
    <row r="493">
      <c r="A493" t="s" s="15">
        <v>744</v>
      </c>
      <c r="B493" t="n" s="29">
        <v>5600.0</v>
      </c>
      <c r="C493" t="s" s="16">
        <v>832</v>
      </c>
      <c r="D493" t="s" s="16">
        <v>833</v>
      </c>
      <c r="E493" t="s" s="16">
        <v>396</v>
      </c>
      <c r="F493" t="n" s="29">
        <v>11280.0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111.82</v>
      </c>
    </row>
    <row r="494">
      <c r="A494" t="s" s="15">
        <v>744</v>
      </c>
      <c r="B494" t="n" s="29">
        <v>5600.0</v>
      </c>
      <c r="C494" t="s" s="16">
        <v>832</v>
      </c>
      <c r="D494" t="s" s="16">
        <v>833</v>
      </c>
      <c r="E494" t="s" s="16">
        <v>396</v>
      </c>
      <c r="F494" t="n" s="29">
        <v>9161.0</v>
      </c>
      <c r="G494" t="s" s="17">
        <v>847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117.14</v>
      </c>
    </row>
    <row r="495">
      <c r="A495" t="s" s="15">
        <v>744</v>
      </c>
      <c r="B495" t="n" s="29">
        <v>5600.0</v>
      </c>
      <c r="C495" t="s" s="16">
        <v>832</v>
      </c>
      <c r="D495" t="s" s="16">
        <v>833</v>
      </c>
      <c r="E495" t="s" s="16">
        <v>396</v>
      </c>
      <c r="F495" t="n" s="29">
        <v>17848.0</v>
      </c>
      <c r="G495" t="s" s="17">
        <v>848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33.39</v>
      </c>
    </row>
    <row r="496">
      <c r="A496" t="s" s="15">
        <v>744</v>
      </c>
      <c r="B496" t="n" s="29">
        <v>5600.0</v>
      </c>
      <c r="C496" t="s" s="16">
        <v>832</v>
      </c>
      <c r="D496" t="s" s="16">
        <v>833</v>
      </c>
      <c r="E496" t="s" s="16">
        <v>396</v>
      </c>
      <c r="F496" t="n" s="29">
        <v>14970.0</v>
      </c>
      <c r="G496" t="s" s="17">
        <v>849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101.44</v>
      </c>
    </row>
    <row r="497">
      <c r="A497" t="s" s="15">
        <v>744</v>
      </c>
      <c r="B497" t="n" s="29">
        <v>5600.0</v>
      </c>
      <c r="C497" t="s" s="16">
        <v>832</v>
      </c>
      <c r="D497" t="s" s="16">
        <v>833</v>
      </c>
      <c r="E497" t="s" s="16">
        <v>396</v>
      </c>
      <c r="F497" t="n" s="29">
        <v>12800.0</v>
      </c>
      <c r="G497" t="s" s="17">
        <v>850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99.54</v>
      </c>
    </row>
    <row r="498">
      <c r="A498" t="s" s="15">
        <v>744</v>
      </c>
      <c r="B498" t="n" s="29">
        <v>5600.0</v>
      </c>
      <c r="C498" t="s" s="16">
        <v>832</v>
      </c>
      <c r="D498" t="s" s="16">
        <v>833</v>
      </c>
      <c r="E498" t="s" s="16">
        <v>396</v>
      </c>
      <c r="F498" t="n" s="29">
        <v>17190.0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73.8</v>
      </c>
    </row>
    <row r="499">
      <c r="A499" t="s" s="15">
        <v>744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10644.0</v>
      </c>
      <c r="G499" t="s" s="17">
        <v>855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119.18</v>
      </c>
    </row>
    <row r="500">
      <c r="A500" t="s" s="15">
        <v>744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13182.0</v>
      </c>
      <c r="G500" t="s" s="17">
        <v>856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98.36</v>
      </c>
    </row>
    <row r="501">
      <c r="A501" t="s" s="15">
        <v>744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13291.0</v>
      </c>
      <c r="G501" t="s" s="17">
        <v>857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116.61</v>
      </c>
    </row>
    <row r="502">
      <c r="A502" t="s" s="15">
        <v>744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8535.0</v>
      </c>
      <c r="G502" t="s" s="17">
        <v>858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123.89</v>
      </c>
    </row>
    <row r="503">
      <c r="A503" t="s" s="15">
        <v>744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9236.0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117.79</v>
      </c>
    </row>
    <row r="504">
      <c r="A504" t="s" s="15">
        <v>744</v>
      </c>
      <c r="B504" t="n" s="29">
        <v>50501.0</v>
      </c>
      <c r="C504" t="s" s="16">
        <v>852</v>
      </c>
      <c r="D504" t="s" s="16">
        <v>853</v>
      </c>
      <c r="E504" t="s" s="16">
        <v>854</v>
      </c>
      <c r="F504" t="n" s="29">
        <v>17271.0</v>
      </c>
      <c r="G504" t="s" s="17">
        <v>860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115.56</v>
      </c>
    </row>
    <row r="505">
      <c r="A505" t="s" s="15">
        <v>744</v>
      </c>
      <c r="B505" t="n" s="29">
        <v>5900.0</v>
      </c>
      <c r="C505" t="s" s="16">
        <v>861</v>
      </c>
      <c r="D505" t="s" s="16">
        <v>862</v>
      </c>
      <c r="E505" t="s" s="16">
        <v>396</v>
      </c>
      <c r="F505" t="n" s="29">
        <v>13327.0</v>
      </c>
      <c r="G505" t="s" s="17">
        <v>863</v>
      </c>
      <c r="H505" t="s" s="32">
        <v>864</v>
      </c>
      <c r="I505" t="s" s="16">
        <v>865</v>
      </c>
      <c r="J505" t="s" s="16">
        <v>30</v>
      </c>
      <c r="K505" t="n" s="18">
        <v>1.0</v>
      </c>
      <c r="L505" t="n" s="18">
        <v>34.1</v>
      </c>
    </row>
    <row r="506">
      <c r="A506" t="s" s="15">
        <v>744</v>
      </c>
      <c r="B506" t="n" s="29">
        <v>5900.0</v>
      </c>
      <c r="C506" t="s" s="16">
        <v>861</v>
      </c>
      <c r="D506" t="s" s="16">
        <v>862</v>
      </c>
      <c r="E506" t="s" s="16">
        <v>396</v>
      </c>
      <c r="F506" t="n" s="29">
        <v>9857.0</v>
      </c>
      <c r="G506" t="s" s="17">
        <v>866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118.12</v>
      </c>
    </row>
    <row r="507">
      <c r="A507" t="s" s="15">
        <v>744</v>
      </c>
      <c r="B507" t="n" s="29">
        <v>5900.0</v>
      </c>
      <c r="C507" t="s" s="16">
        <v>861</v>
      </c>
      <c r="D507" t="s" s="16">
        <v>862</v>
      </c>
      <c r="E507" t="s" s="16">
        <v>396</v>
      </c>
      <c r="F507" t="n" s="29">
        <v>14911.0</v>
      </c>
      <c r="G507" t="s" s="17">
        <v>867</v>
      </c>
      <c r="H507" t="s" s="32">
        <v>864</v>
      </c>
      <c r="I507" t="s" s="16">
        <v>865</v>
      </c>
      <c r="J507" t="s" s="16">
        <v>30</v>
      </c>
      <c r="K507" t="n" s="18">
        <v>1.0</v>
      </c>
      <c r="L507" t="n" s="18">
        <v>52.22</v>
      </c>
    </row>
    <row r="508">
      <c r="A508" t="s" s="15">
        <v>744</v>
      </c>
      <c r="B508" t="n" s="29">
        <v>5900.0</v>
      </c>
      <c r="C508" t="s" s="16">
        <v>861</v>
      </c>
      <c r="D508" t="s" s="16">
        <v>862</v>
      </c>
      <c r="E508" t="s" s="16">
        <v>396</v>
      </c>
      <c r="F508" t="n" s="29">
        <v>14075.0</v>
      </c>
      <c r="G508" t="s" s="17">
        <v>868</v>
      </c>
      <c r="H508" t="s" s="32">
        <v>864</v>
      </c>
      <c r="I508" t="s" s="16">
        <v>865</v>
      </c>
      <c r="J508" t="s" s="16">
        <v>30</v>
      </c>
      <c r="K508" t="n" s="18">
        <v>1.0</v>
      </c>
      <c r="L508" t="n" s="18">
        <v>56.65</v>
      </c>
    </row>
    <row r="509">
      <c r="A509" t="s" s="15">
        <v>744</v>
      </c>
      <c r="B509" t="n" s="29">
        <v>5900.0</v>
      </c>
      <c r="C509" t="s" s="16">
        <v>861</v>
      </c>
      <c r="D509" t="s" s="16">
        <v>862</v>
      </c>
      <c r="E509" t="s" s="16">
        <v>396</v>
      </c>
      <c r="F509" t="n" s="29">
        <v>9186.0</v>
      </c>
      <c r="G509" t="s" s="17">
        <v>869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129.83</v>
      </c>
    </row>
    <row r="510">
      <c r="A510" t="s" s="15">
        <v>744</v>
      </c>
      <c r="B510" t="n" s="29">
        <v>5900.0</v>
      </c>
      <c r="C510" t="s" s="16">
        <v>861</v>
      </c>
      <c r="D510" t="s" s="16">
        <v>862</v>
      </c>
      <c r="E510" t="s" s="16">
        <v>396</v>
      </c>
      <c r="F510" t="n" s="29">
        <v>10541.0</v>
      </c>
      <c r="G510" t="s" s="17">
        <v>870</v>
      </c>
      <c r="H510" t="s" s="32">
        <v>864</v>
      </c>
      <c r="I510" t="s" s="16">
        <v>865</v>
      </c>
      <c r="J510" t="s" s="16">
        <v>30</v>
      </c>
      <c r="K510" t="n" s="18">
        <v>1.0</v>
      </c>
      <c r="L510" t="n" s="18">
        <v>103.32</v>
      </c>
    </row>
    <row r="511">
      <c r="A511" t="s" s="15">
        <v>744</v>
      </c>
      <c r="B511" t="n" s="29">
        <v>5900.0</v>
      </c>
      <c r="C511" t="s" s="16">
        <v>861</v>
      </c>
      <c r="D511" t="s" s="16">
        <v>862</v>
      </c>
      <c r="E511" t="s" s="16">
        <v>396</v>
      </c>
      <c r="F511" t="n" s="29">
        <v>12752.0</v>
      </c>
      <c r="G511" t="s" s="17">
        <v>871</v>
      </c>
      <c r="H511" t="s" s="32">
        <v>864</v>
      </c>
      <c r="I511" t="s" s="16">
        <v>865</v>
      </c>
      <c r="J511" t="s" s="16">
        <v>30</v>
      </c>
      <c r="K511" t="n" s="18">
        <v>1.0</v>
      </c>
      <c r="L511" t="n" s="18">
        <v>94.7</v>
      </c>
    </row>
    <row r="512">
      <c r="A512" t="s" s="15">
        <v>744</v>
      </c>
      <c r="B512" t="n" s="29">
        <v>55061.0</v>
      </c>
      <c r="C512" t="s" s="16">
        <v>872</v>
      </c>
      <c r="D512" t="s" s="16">
        <v>873</v>
      </c>
      <c r="E512" t="s" s="16">
        <v>396</v>
      </c>
      <c r="F512" t="n" s="29">
        <v>8609.0</v>
      </c>
      <c r="G512" t="s" s="17">
        <v>874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32.96</v>
      </c>
    </row>
    <row r="513">
      <c r="A513" t="s" s="15">
        <v>744</v>
      </c>
      <c r="B513" t="n" s="29">
        <v>55133.0</v>
      </c>
      <c r="C513" t="s" s="16">
        <v>875</v>
      </c>
      <c r="D513" t="s" s="16">
        <v>876</v>
      </c>
      <c r="E513" t="s" s="16">
        <v>396</v>
      </c>
      <c r="F513" t="n" s="29">
        <v>9027.0</v>
      </c>
      <c r="G513" t="s" s="17">
        <v>877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125.58</v>
      </c>
    </row>
    <row r="514">
      <c r="A514" t="s" s="15">
        <v>744</v>
      </c>
      <c r="B514" t="n" s="29">
        <v>12968.0</v>
      </c>
      <c r="C514" t="s" s="16">
        <v>878</v>
      </c>
      <c r="D514" t="s" s="16">
        <v>879</v>
      </c>
      <c r="E514" t="s" s="16">
        <v>396</v>
      </c>
      <c r="F514" t="n" s="29">
        <v>10569.0</v>
      </c>
      <c r="G514" t="s" s="17">
        <v>880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283.32</v>
      </c>
    </row>
    <row r="515">
      <c r="A515" t="s" s="15">
        <v>744</v>
      </c>
      <c r="B515" t="n" s="29">
        <v>24059.0</v>
      </c>
      <c r="C515" t="s" s="16">
        <v>881</v>
      </c>
      <c r="D515" t="s" s="16">
        <v>882</v>
      </c>
      <c r="E515" t="s" s="16">
        <v>396</v>
      </c>
      <c r="F515" t="n" s="29">
        <v>7125.0</v>
      </c>
      <c r="G515" t="s" s="17">
        <v>883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132.9</v>
      </c>
    </row>
    <row r="516">
      <c r="A516" t="s" s="15">
        <v>744</v>
      </c>
      <c r="B516" t="n" s="29">
        <v>1222.0</v>
      </c>
      <c r="C516" t="s" s="16">
        <v>884</v>
      </c>
      <c r="D516" t="s" s="16">
        <v>885</v>
      </c>
      <c r="E516" t="s" s="16">
        <v>886</v>
      </c>
      <c r="F516" t="n" s="29">
        <v>14005.0</v>
      </c>
      <c r="G516" t="s" s="17">
        <v>887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9.98</v>
      </c>
    </row>
    <row r="517">
      <c r="A517" t="s" s="15">
        <v>744</v>
      </c>
      <c r="B517" t="n" s="29">
        <v>55243.0</v>
      </c>
      <c r="C517" t="s" s="16">
        <v>888</v>
      </c>
      <c r="D517" t="s" s="16">
        <v>889</v>
      </c>
      <c r="E517" t="s" s="16">
        <v>396</v>
      </c>
      <c r="F517" t="n" s="29">
        <v>39964.0</v>
      </c>
      <c r="G517" t="s" s="17">
        <v>890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120.29</v>
      </c>
    </row>
    <row r="518">
      <c r="A518" t="s" s="15">
        <v>744</v>
      </c>
      <c r="B518" t="n" s="29">
        <v>109.0</v>
      </c>
      <c r="C518" t="s" s="16">
        <v>891</v>
      </c>
      <c r="D518" t="s" s="16">
        <v>892</v>
      </c>
      <c r="E518" t="s" s="16">
        <v>893</v>
      </c>
      <c r="F518" t="n" s="29">
        <v>11383.0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114.64</v>
      </c>
    </row>
    <row r="519">
      <c r="A519" t="s" s="15">
        <v>744</v>
      </c>
      <c r="B519" t="n" s="29">
        <v>24315.0</v>
      </c>
      <c r="C519" t="s" s="16">
        <v>895</v>
      </c>
      <c r="D519" t="s" s="16">
        <v>896</v>
      </c>
      <c r="E519" t="s" s="16">
        <v>897</v>
      </c>
      <c r="F519" t="n" s="29">
        <v>8865.0</v>
      </c>
      <c r="G519" t="s" s="17">
        <v>898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149.38</v>
      </c>
    </row>
    <row r="520">
      <c r="A520" t="s" s="15">
        <v>744</v>
      </c>
      <c r="B520" t="n" s="29">
        <v>2300.0</v>
      </c>
      <c r="C520" t="s" s="16">
        <v>899</v>
      </c>
      <c r="D520" t="s" s="16">
        <v>900</v>
      </c>
      <c r="E520" t="s" s="16">
        <v>396</v>
      </c>
      <c r="F520" t="n" s="29">
        <v>9231.0</v>
      </c>
      <c r="G520" t="s" s="17">
        <v>901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88.18</v>
      </c>
    </row>
    <row r="521">
      <c r="A521" t="s" s="15">
        <v>744</v>
      </c>
      <c r="B521" t="n" s="29">
        <v>55145.0</v>
      </c>
      <c r="C521" t="s" s="16">
        <v>902</v>
      </c>
      <c r="D521" t="s" s="16">
        <v>903</v>
      </c>
      <c r="E521" t="s" s="16">
        <v>396</v>
      </c>
      <c r="F521" t="n" s="29">
        <v>8400.0</v>
      </c>
      <c r="G521" t="s" s="17">
        <v>904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109.0</v>
      </c>
    </row>
    <row r="522">
      <c r="A522" t="s" s="15">
        <v>744</v>
      </c>
      <c r="B522" t="n" s="29">
        <v>55145.0</v>
      </c>
      <c r="C522" t="s" s="16">
        <v>902</v>
      </c>
      <c r="D522" t="s" s="16">
        <v>903</v>
      </c>
      <c r="E522" t="s" s="16">
        <v>396</v>
      </c>
      <c r="F522" t="n" s="29">
        <v>14536.0</v>
      </c>
      <c r="G522" t="s" s="17">
        <v>905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110.7</v>
      </c>
    </row>
    <row r="523">
      <c r="A523" t="s" s="15">
        <v>744</v>
      </c>
      <c r="B523" t="n" s="29">
        <v>24516.0</v>
      </c>
      <c r="C523" t="s" s="16">
        <v>906</v>
      </c>
      <c r="D523" t="s" s="16">
        <v>907</v>
      </c>
      <c r="E523" t="s" s="16">
        <v>908</v>
      </c>
      <c r="F523" t="n" s="29">
        <v>10374.0</v>
      </c>
      <c r="G523" t="s" s="17">
        <v>909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119.76</v>
      </c>
    </row>
    <row r="524">
      <c r="A524" t="s" s="15">
        <v>744</v>
      </c>
      <c r="B524" t="n" s="29">
        <v>55059.0</v>
      </c>
      <c r="C524" t="s" s="16">
        <v>910</v>
      </c>
      <c r="D524" t="s" s="16">
        <v>911</v>
      </c>
      <c r="E524" t="s" s="16">
        <v>396</v>
      </c>
      <c r="F524" t="n" s="29">
        <v>9180.0</v>
      </c>
      <c r="G524" t="s" s="17">
        <v>912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132.86</v>
      </c>
    </row>
    <row r="525">
      <c r="A525" t="s" s="15">
        <v>744</v>
      </c>
      <c r="B525" t="n" s="29">
        <v>24425.0</v>
      </c>
      <c r="C525" t="s" s="16">
        <v>913</v>
      </c>
      <c r="D525" t="s" s="16">
        <v>914</v>
      </c>
      <c r="E525" t="s" s="16">
        <v>915</v>
      </c>
      <c r="F525" t="n" s="29">
        <v>9209.0</v>
      </c>
      <c r="G525" t="s" s="17">
        <v>916</v>
      </c>
      <c r="H525" t="s" s="32">
        <v>864</v>
      </c>
      <c r="I525" t="s" s="16">
        <v>865</v>
      </c>
      <c r="J525" t="s" s="16">
        <v>22</v>
      </c>
      <c r="K525" t="n" s="18">
        <v>0.98</v>
      </c>
      <c r="L525" t="n" s="18">
        <v>116.3</v>
      </c>
    </row>
    <row r="526">
      <c r="A526" t="s" s="15">
        <v>744</v>
      </c>
      <c r="B526" t="n" s="29">
        <v>12961.0</v>
      </c>
      <c r="C526" t="s" s="16">
        <v>917</v>
      </c>
      <c r="D526" t="s" s="16">
        <v>918</v>
      </c>
      <c r="E526" t="s" s="16">
        <v>396</v>
      </c>
      <c r="F526" t="n" s="29">
        <v>5639.0</v>
      </c>
      <c r="G526" t="s" s="17">
        <v>919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94.68</v>
      </c>
    </row>
    <row r="527">
      <c r="A527" t="s" s="15">
        <v>744</v>
      </c>
      <c r="B527" t="n" s="29">
        <v>424.0</v>
      </c>
      <c r="C527" t="s" s="16">
        <v>920</v>
      </c>
      <c r="D527" t="s" s="16">
        <v>921</v>
      </c>
      <c r="E527" t="s" s="16">
        <v>396</v>
      </c>
      <c r="F527" t="n" s="29">
        <v>12069.0</v>
      </c>
      <c r="G527" t="s" s="17">
        <v>922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61.06</v>
      </c>
    </row>
    <row r="528">
      <c r="A528" t="s" s="15">
        <v>744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16953.0</v>
      </c>
      <c r="G528" t="s" s="17">
        <v>926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59.33</v>
      </c>
    </row>
    <row r="529">
      <c r="A529" t="s" s="15">
        <v>744</v>
      </c>
      <c r="B529" t="n" s="29">
        <v>24090.0</v>
      </c>
      <c r="C529" t="s" s="16">
        <v>923</v>
      </c>
      <c r="D529" t="s" s="16">
        <v>924</v>
      </c>
      <c r="E529" t="s" s="16">
        <v>925</v>
      </c>
      <c r="F529" t="n" s="29">
        <v>13161.0</v>
      </c>
      <c r="G529" t="s" s="17">
        <v>927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464.03</v>
      </c>
    </row>
    <row r="530">
      <c r="A530" t="s" s="15">
        <v>744</v>
      </c>
      <c r="B530" t="n" s="29">
        <v>61.0</v>
      </c>
      <c r="C530" t="s" s="16">
        <v>928</v>
      </c>
      <c r="D530" t="s" s="16">
        <v>929</v>
      </c>
      <c r="E530" t="s" s="16">
        <v>930</v>
      </c>
      <c r="F530" t="n" s="29">
        <v>11365.0</v>
      </c>
      <c r="G530" t="s" s="17">
        <v>931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135.7</v>
      </c>
    </row>
    <row r="531">
      <c r="A531" t="s" s="15">
        <v>744</v>
      </c>
      <c r="B531" t="n" s="29">
        <v>24063.0</v>
      </c>
      <c r="C531" t="s" s="16">
        <v>932</v>
      </c>
      <c r="D531" t="s" s="16">
        <v>933</v>
      </c>
      <c r="E531" t="s" s="16">
        <v>396</v>
      </c>
      <c r="F531" t="n" s="29">
        <v>6567.0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125.61</v>
      </c>
    </row>
    <row r="532">
      <c r="A532" t="s" s="15">
        <v>744</v>
      </c>
      <c r="B532" t="n" s="29">
        <v>55058.0</v>
      </c>
      <c r="C532" t="s" s="16">
        <v>935</v>
      </c>
      <c r="D532" t="s" s="16">
        <v>936</v>
      </c>
      <c r="E532" t="s" s="16">
        <v>937</v>
      </c>
      <c r="F532" t="n" s="29">
        <v>8668.0</v>
      </c>
      <c r="G532" t="s" s="17">
        <v>938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113.77</v>
      </c>
    </row>
    <row r="533">
      <c r="A533" t="s" s="15">
        <v>744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22</v>
      </c>
      <c r="K533" t="n" s="18">
        <v>0.66</v>
      </c>
      <c r="L533" t="n" s="18">
        <v>195.6</v>
      </c>
    </row>
    <row r="534">
      <c r="A534" t="s" s="15">
        <v>744</v>
      </c>
      <c r="B534" t="n" s="29">
        <v>24150.0</v>
      </c>
      <c r="C534" t="s" s="16">
        <v>939</v>
      </c>
      <c r="D534" t="s" s="16">
        <v>940</v>
      </c>
      <c r="E534" t="s" s="16">
        <v>941</v>
      </c>
      <c r="F534" t="n" s="29">
        <v>6903.0</v>
      </c>
      <c r="G534" t="s" s="17">
        <v>942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129.04</v>
      </c>
    </row>
    <row r="535">
      <c r="A535" t="s" s="15">
        <v>744</v>
      </c>
      <c r="B535" t="n" s="29">
        <v>27282.0</v>
      </c>
      <c r="C535" t="s" s="16">
        <v>943</v>
      </c>
      <c r="D535" t="s" s="16">
        <v>944</v>
      </c>
      <c r="E535" t="s" s="16">
        <v>497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127.18</v>
      </c>
    </row>
    <row r="536">
      <c r="A536" t="s" s="15">
        <v>744</v>
      </c>
      <c r="B536" t="n" s="29">
        <v>27282.0</v>
      </c>
      <c r="C536" t="s" s="16">
        <v>943</v>
      </c>
      <c r="D536" t="s" s="16">
        <v>944</v>
      </c>
      <c r="E536" t="s" s="16">
        <v>497</v>
      </c>
      <c r="F536" t="n" s="29">
        <v>9424.0</v>
      </c>
      <c r="G536" t="s" s="17">
        <v>945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90.54</v>
      </c>
    </row>
    <row r="537">
      <c r="A537" t="s" s="15">
        <v>744</v>
      </c>
      <c r="B537" t="n" s="29">
        <v>1234.0</v>
      </c>
      <c r="C537" t="s" s="16">
        <v>946</v>
      </c>
      <c r="D537" t="s" s="16">
        <v>947</v>
      </c>
      <c r="E537" t="s" s="16">
        <v>396</v>
      </c>
      <c r="F537" t="n" s="29">
        <v>12811.0</v>
      </c>
      <c r="G537" t="s" s="17">
        <v>948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74.52</v>
      </c>
    </row>
    <row r="538">
      <c r="A538" t="s" s="15">
        <v>744</v>
      </c>
      <c r="B538" t="n" s="29">
        <v>91.0</v>
      </c>
      <c r="C538" t="s" s="16">
        <v>949</v>
      </c>
      <c r="D538" t="s" s="16">
        <v>950</v>
      </c>
      <c r="E538" t="s" s="16">
        <v>396</v>
      </c>
      <c r="F538" t="n" s="29">
        <v>13956.0</v>
      </c>
      <c r="G538" t="s" s="17">
        <v>951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86.61</v>
      </c>
    </row>
    <row r="539">
      <c r="A539" t="s" s="15">
        <v>744</v>
      </c>
      <c r="B539" t="n" s="29">
        <v>12860.0</v>
      </c>
      <c r="C539" t="s" s="16">
        <v>952</v>
      </c>
      <c r="D539" t="s" s="16">
        <v>953</v>
      </c>
      <c r="E539" t="s" s="16">
        <v>396</v>
      </c>
      <c r="F539" t="n" s="29">
        <v>6904.0</v>
      </c>
      <c r="G539" t="s" s="17">
        <v>954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204.99</v>
      </c>
    </row>
    <row r="540">
      <c r="A540" t="s" s="15">
        <v>744</v>
      </c>
      <c r="B540" t="n" s="29">
        <v>24491.0</v>
      </c>
      <c r="C540" t="s" s="16">
        <v>955</v>
      </c>
      <c r="D540" t="s" s="16">
        <v>956</v>
      </c>
      <c r="E540" t="s" s="16">
        <v>396</v>
      </c>
      <c r="F540" t="n" s="29">
        <v>8126.0</v>
      </c>
      <c r="G540" t="s" s="17">
        <v>957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117.27</v>
      </c>
    </row>
    <row r="541">
      <c r="A541" t="s" s="15">
        <v>744</v>
      </c>
      <c r="B541" t="n" s="29">
        <v>55200.0</v>
      </c>
      <c r="C541" t="s" s="16">
        <v>958</v>
      </c>
      <c r="D541" t="s" s="16">
        <v>959</v>
      </c>
      <c r="E541" t="s" s="16">
        <v>908</v>
      </c>
      <c r="F541" t="n" s="29">
        <v>10814.0</v>
      </c>
      <c r="G541" t="s" s="17">
        <v>960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88.58</v>
      </c>
    </row>
    <row r="542">
      <c r="A542" t="s" s="15">
        <v>744</v>
      </c>
      <c r="B542" t="n" s="29">
        <v>55142.0</v>
      </c>
      <c r="C542" t="s" s="16">
        <v>961</v>
      </c>
      <c r="D542" t="s" s="16">
        <v>962</v>
      </c>
      <c r="E542" t="s" s="16">
        <v>963</v>
      </c>
      <c r="F542" t="n" s="29">
        <v>11098.0</v>
      </c>
      <c r="G542" t="s" s="17">
        <v>964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</v>
      </c>
    </row>
    <row r="543">
      <c r="A543" t="s" s="15">
        <v>744</v>
      </c>
      <c r="B543" t="n" s="29">
        <v>24160.0</v>
      </c>
      <c r="C543" t="s" s="16">
        <v>965</v>
      </c>
      <c r="D543" t="s" s="16">
        <v>966</v>
      </c>
      <c r="E543" t="s" s="16">
        <v>908</v>
      </c>
      <c r="F543" t="n" s="29">
        <v>6849.0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127.51</v>
      </c>
    </row>
    <row r="544">
      <c r="A544" t="s" s="15">
        <v>744</v>
      </c>
      <c r="B544" t="n" s="29">
        <v>24065.0</v>
      </c>
      <c r="C544" t="s" s="16">
        <v>968</v>
      </c>
      <c r="D544" t="s" s="16">
        <v>969</v>
      </c>
      <c r="E544" t="s" s="16">
        <v>396</v>
      </c>
      <c r="F544" t="n" s="29">
        <v>7269.0</v>
      </c>
      <c r="G544" t="s" s="17">
        <v>970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139.07</v>
      </c>
    </row>
    <row r="545">
      <c r="A545" t="s" s="15">
        <v>744</v>
      </c>
      <c r="B545" t="n" s="29">
        <v>55088.0</v>
      </c>
      <c r="C545" t="s" s="16">
        <v>971</v>
      </c>
      <c r="D545" t="s" s="16">
        <v>889</v>
      </c>
      <c r="E545" t="s" s="16">
        <v>396</v>
      </c>
      <c r="F545" t="n" s="29">
        <v>8166.0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130.4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114.97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128.63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130.79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976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93.11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977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60.34</v>
      </c>
    </row>
    <row r="551">
      <c r="A551" t="s" s="15">
        <v>744</v>
      </c>
      <c r="B551" t="n" s="29">
        <v>24542.0</v>
      </c>
      <c r="C551" t="s" s="16">
        <v>978</v>
      </c>
      <c r="D551" t="s" s="16">
        <v>979</v>
      </c>
      <c r="E551" t="s" s="16">
        <v>396</v>
      </c>
      <c r="F551" t="n" s="29">
        <v>5813.0</v>
      </c>
      <c r="G551" t="s" s="17">
        <v>980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123.05</v>
      </c>
    </row>
    <row r="552">
      <c r="A552" t="s" s="15">
        <v>744</v>
      </c>
      <c r="B552" t="n" s="29">
        <v>24364.0</v>
      </c>
      <c r="C552" t="s" s="16">
        <v>981</v>
      </c>
      <c r="D552" t="s" s="16">
        <v>982</v>
      </c>
      <c r="E552" t="s" s="16">
        <v>396</v>
      </c>
      <c r="F552" t="n" s="29">
        <v>8397.0</v>
      </c>
      <c r="G552" t="s" s="17">
        <v>983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140.5</v>
      </c>
    </row>
    <row r="553">
      <c r="A553" t="s" s="15">
        <v>744</v>
      </c>
      <c r="B553" t="n" s="29">
        <v>22271.0</v>
      </c>
      <c r="C553" t="s" s="16">
        <v>984</v>
      </c>
      <c r="D553" t="s" s="16">
        <v>985</v>
      </c>
      <c r="E553" t="s" s="16">
        <v>396</v>
      </c>
      <c r="F553" t="n" s="29">
        <v>6783.0</v>
      </c>
      <c r="G553" t="s" s="17">
        <v>986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63.43</v>
      </c>
    </row>
    <row r="554">
      <c r="A554" t="s" s="15">
        <v>744</v>
      </c>
      <c r="B554" t="n" s="29">
        <v>22271.0</v>
      </c>
      <c r="C554" t="s" s="16">
        <v>984</v>
      </c>
      <c r="D554" t="s" s="16">
        <v>985</v>
      </c>
      <c r="E554" t="s" s="16">
        <v>396</v>
      </c>
      <c r="F554" t="n" s="29">
        <v>13914.0</v>
      </c>
      <c r="G554" t="s" s="17">
        <v>987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34.73</v>
      </c>
    </row>
    <row r="555">
      <c r="A555" t="s" s="15">
        <v>744</v>
      </c>
      <c r="B555" t="n" s="29">
        <v>55033.0</v>
      </c>
      <c r="C555" t="s" s="16">
        <v>988</v>
      </c>
      <c r="D555" t="s" s="16">
        <v>989</v>
      </c>
      <c r="E555" t="s" s="16">
        <v>396</v>
      </c>
      <c r="F555" t="n" s="29">
        <v>9091.0</v>
      </c>
      <c r="G555" t="s" s="17">
        <v>990</v>
      </c>
      <c r="H555" t="s" s="32">
        <v>864</v>
      </c>
      <c r="I555" t="s" s="16">
        <v>865</v>
      </c>
      <c r="J555" t="s" s="16">
        <v>22</v>
      </c>
      <c r="K555" t="n" s="18">
        <v>0.98</v>
      </c>
      <c r="L555" t="n" s="18">
        <v>182.67</v>
      </c>
    </row>
    <row r="556">
      <c r="A556" t="s" s="15">
        <v>744</v>
      </c>
      <c r="B556" t="n" s="29">
        <v>55155.0</v>
      </c>
      <c r="C556" t="s" s="16">
        <v>991</v>
      </c>
      <c r="D556" t="s" s="16">
        <v>992</v>
      </c>
      <c r="E556" t="s" s="16">
        <v>396</v>
      </c>
      <c r="F556" t="n" s="29">
        <v>8573.0</v>
      </c>
      <c r="G556" t="s" s="17">
        <v>993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130.14</v>
      </c>
    </row>
    <row r="557">
      <c r="A557" t="s" s="15">
        <v>744</v>
      </c>
      <c r="B557" t="n" s="29">
        <v>24416.0</v>
      </c>
      <c r="C557" t="s" s="16">
        <v>994</v>
      </c>
      <c r="D557" t="s" s="16">
        <v>995</v>
      </c>
      <c r="E557" t="s" s="16">
        <v>396</v>
      </c>
      <c r="F557" t="n" s="29">
        <v>8472.0</v>
      </c>
      <c r="G557" t="s" s="17">
        <v>996</v>
      </c>
      <c r="H557" t="s" s="32">
        <v>864</v>
      </c>
      <c r="I557" t="s" s="16">
        <v>865</v>
      </c>
      <c r="J557" t="s" s="16">
        <v>22</v>
      </c>
      <c r="K557" t="n" s="18">
        <v>0.98</v>
      </c>
      <c r="L557" t="n" s="18">
        <v>114.24</v>
      </c>
    </row>
    <row r="558">
      <c r="A558" t="s" s="15">
        <v>744</v>
      </c>
      <c r="B558" t="n" s="29">
        <v>55221.0</v>
      </c>
      <c r="C558" t="s" s="16">
        <v>997</v>
      </c>
      <c r="D558" t="s" s="16">
        <v>947</v>
      </c>
      <c r="E558" t="s" s="16">
        <v>396</v>
      </c>
      <c r="F558" t="n" s="29">
        <v>11287.0</v>
      </c>
      <c r="G558" t="s" s="17">
        <v>998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165.66</v>
      </c>
    </row>
    <row r="559">
      <c r="A559" t="s" s="15">
        <v>744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0.65</v>
      </c>
      <c r="L559" t="n" s="18">
        <v>141.63</v>
      </c>
    </row>
    <row r="560">
      <c r="A560" t="s" s="15">
        <v>744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7014.0</v>
      </c>
      <c r="G560" t="s" s="17">
        <v>1001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82.33</v>
      </c>
    </row>
    <row r="561">
      <c r="A561" t="s" s="15">
        <v>744</v>
      </c>
      <c r="B561" t="n" s="29">
        <v>55086.0</v>
      </c>
      <c r="C561" t="s" s="16">
        <v>999</v>
      </c>
      <c r="D561" t="s" s="16">
        <v>1000</v>
      </c>
      <c r="E561" t="s" s="16">
        <v>925</v>
      </c>
      <c r="F561" t="n" s="29">
        <v>7970.0</v>
      </c>
      <c r="G561" t="s" s="17">
        <v>1002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115.89</v>
      </c>
    </row>
    <row r="562">
      <c r="A562" t="s" s="15">
        <v>744</v>
      </c>
      <c r="B562" t="n" s="29">
        <v>55073.0</v>
      </c>
      <c r="C562" t="s" s="16">
        <v>1003</v>
      </c>
      <c r="D562" t="s" s="16">
        <v>1004</v>
      </c>
      <c r="E562" t="s" s="16">
        <v>396</v>
      </c>
      <c r="F562" t="n" s="29">
        <v>7209.0</v>
      </c>
      <c r="G562" t="s" s="17">
        <v>1005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99.21</v>
      </c>
    </row>
    <row r="563">
      <c r="A563" t="s" s="15">
        <v>744</v>
      </c>
      <c r="B563" t="n" s="29">
        <v>24239.0</v>
      </c>
      <c r="C563" t="s" s="16">
        <v>1006</v>
      </c>
      <c r="D563" t="s" s="16">
        <v>953</v>
      </c>
      <c r="E563" t="s" s="16">
        <v>396</v>
      </c>
      <c r="F563" t="n" s="29">
        <v>7430.0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117.93</v>
      </c>
    </row>
    <row r="564">
      <c r="A564" t="s" s="15">
        <v>744</v>
      </c>
      <c r="B564" t="n" s="29">
        <v>55115.0</v>
      </c>
      <c r="C564" t="s" s="16">
        <v>1008</v>
      </c>
      <c r="D564" t="s" s="16">
        <v>953</v>
      </c>
      <c r="E564" t="s" s="16">
        <v>396</v>
      </c>
      <c r="F564" t="n" s="29">
        <v>9274.0</v>
      </c>
      <c r="G564" t="s" s="17">
        <v>1009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121.93</v>
      </c>
    </row>
    <row r="565">
      <c r="A565" t="s" s="15">
        <v>744</v>
      </c>
      <c r="B565" t="n" s="29">
        <v>24334.0</v>
      </c>
      <c r="C565" t="s" s="16">
        <v>1010</v>
      </c>
      <c r="D565" t="s" s="16">
        <v>1011</v>
      </c>
      <c r="E565" t="s" s="16">
        <v>396</v>
      </c>
      <c r="F565" t="n" s="29">
        <v>8994.0</v>
      </c>
      <c r="G565" t="s" s="17">
        <v>1012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114.39</v>
      </c>
    </row>
    <row r="566">
      <c r="A566" t="s" s="15">
        <v>744</v>
      </c>
      <c r="B566" t="n" s="29">
        <v>12969.0</v>
      </c>
      <c r="C566" t="s" s="16">
        <v>1013</v>
      </c>
      <c r="D566" t="s" s="16">
        <v>1014</v>
      </c>
      <c r="E566" t="s" s="16">
        <v>396</v>
      </c>
      <c r="F566" t="n" s="29">
        <v>6895.0</v>
      </c>
      <c r="G566" t="s" s="17">
        <v>1015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121.93</v>
      </c>
    </row>
    <row r="567">
      <c r="A567" t="s" s="15">
        <v>744</v>
      </c>
      <c r="B567" t="n" s="29">
        <v>1630.0</v>
      </c>
      <c r="C567" t="s" s="16">
        <v>1016</v>
      </c>
      <c r="D567" t="s" s="16">
        <v>1017</v>
      </c>
      <c r="E567" t="s" s="16">
        <v>396</v>
      </c>
      <c r="F567" t="n" s="29">
        <v>9490.0</v>
      </c>
      <c r="G567" t="s" s="17">
        <v>1018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116.87</v>
      </c>
    </row>
    <row r="568">
      <c r="A568" t="s" s="15">
        <v>744</v>
      </c>
      <c r="B568" t="n" s="29">
        <v>24234.0</v>
      </c>
      <c r="C568" t="s" s="16">
        <v>1019</v>
      </c>
      <c r="D568" t="s" s="16">
        <v>1020</v>
      </c>
      <c r="E568" t="s" s="16">
        <v>396</v>
      </c>
      <c r="F568" t="n" s="29">
        <v>6821.0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115.82</v>
      </c>
    </row>
    <row r="569">
      <c r="A569" t="s" s="15">
        <v>744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105.51</v>
      </c>
    </row>
    <row r="570">
      <c r="A570" t="s" s="15">
        <v>744</v>
      </c>
      <c r="B570" t="n" s="29">
        <v>14.0</v>
      </c>
      <c r="C570" t="s" s="16">
        <v>1022</v>
      </c>
      <c r="D570" t="s" s="16">
        <v>1023</v>
      </c>
      <c r="E570" t="s" s="16">
        <v>1024</v>
      </c>
      <c r="F570" t="n" s="29">
        <v>13011.0</v>
      </c>
      <c r="G570" t="s" s="17">
        <v>1025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125.54</v>
      </c>
    </row>
    <row r="571">
      <c r="A571" t="s" s="15">
        <v>744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140.5</v>
      </c>
    </row>
    <row r="572">
      <c r="A572" t="s" s="15">
        <v>744</v>
      </c>
      <c r="B572" t="n" s="29">
        <v>24492.0</v>
      </c>
      <c r="C572" t="s" s="16">
        <v>1026</v>
      </c>
      <c r="D572" t="s" s="16">
        <v>1027</v>
      </c>
      <c r="E572" t="s" s="16">
        <v>963</v>
      </c>
      <c r="F572" t="n" s="29">
        <v>7971.0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237.03</v>
      </c>
    </row>
    <row r="573">
      <c r="A573" t="s" s="15">
        <v>744</v>
      </c>
      <c r="B573" t="n" s="29">
        <v>601.0</v>
      </c>
      <c r="C573" t="s" s="16">
        <v>1029</v>
      </c>
      <c r="D573" t="s" s="16">
        <v>1030</v>
      </c>
      <c r="E573" t="s" s="16">
        <v>396</v>
      </c>
      <c r="F573" t="n" s="29">
        <v>11547.0</v>
      </c>
      <c r="G573" t="s" s="17">
        <v>1031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112.08</v>
      </c>
    </row>
    <row r="574">
      <c r="A574" t="s" s="15">
        <v>744</v>
      </c>
      <c r="B574" t="n" s="29">
        <v>601.0</v>
      </c>
      <c r="C574" t="s" s="16">
        <v>1029</v>
      </c>
      <c r="D574" t="s" s="16">
        <v>1030</v>
      </c>
      <c r="E574" t="s" s="16">
        <v>396</v>
      </c>
      <c r="F574" t="n" s="29">
        <v>18115.0</v>
      </c>
      <c r="G574" t="s" s="17">
        <v>1032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9.98</v>
      </c>
    </row>
    <row r="575">
      <c r="A575" t="s" s="15">
        <v>744</v>
      </c>
      <c r="B575" t="n" s="29">
        <v>1789.0</v>
      </c>
      <c r="C575" t="s" s="16">
        <v>1033</v>
      </c>
      <c r="D575" t="s" s="16">
        <v>889</v>
      </c>
      <c r="E575" t="s" s="16">
        <v>396</v>
      </c>
      <c r="F575" t="n" s="29">
        <v>9240.0</v>
      </c>
      <c r="G575" t="s" s="17">
        <v>1034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85.69</v>
      </c>
    </row>
    <row r="576">
      <c r="A576" t="s" s="15">
        <v>744</v>
      </c>
      <c r="B576" t="n" s="29">
        <v>12867.0</v>
      </c>
      <c r="C576" t="s" s="16">
        <v>1035</v>
      </c>
      <c r="D576" t="s" s="16">
        <v>1036</v>
      </c>
      <c r="E576" t="s" s="16">
        <v>396</v>
      </c>
      <c r="F576" t="n" s="29">
        <v>18528.0</v>
      </c>
      <c r="G576" t="s" s="17">
        <v>1037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82.27</v>
      </c>
    </row>
    <row r="577">
      <c r="A577" t="s" s="15">
        <v>744</v>
      </c>
      <c r="B577" t="n" s="29">
        <v>12867.0</v>
      </c>
      <c r="C577" t="s" s="16">
        <v>1035</v>
      </c>
      <c r="D577" t="s" s="16">
        <v>1036</v>
      </c>
      <c r="E577" t="s" s="16">
        <v>396</v>
      </c>
      <c r="F577" t="n" s="29">
        <v>18066.0</v>
      </c>
      <c r="G577" t="s" s="17">
        <v>1038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82.07</v>
      </c>
    </row>
    <row r="578">
      <c r="A578" t="s" s="15">
        <v>744</v>
      </c>
      <c r="B578" t="n" s="29">
        <v>24226.0</v>
      </c>
      <c r="C578" t="s" s="16">
        <v>1039</v>
      </c>
      <c r="D578" t="s" s="16">
        <v>1040</v>
      </c>
      <c r="E578" t="s" s="16">
        <v>1041</v>
      </c>
      <c r="F578" t="n" s="29">
        <v>8461.0</v>
      </c>
      <c r="G578" t="s" s="17">
        <v>1042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105.19</v>
      </c>
    </row>
    <row r="579">
      <c r="A579" t="s" s="15">
        <v>744</v>
      </c>
      <c r="B579" t="n" s="29">
        <v>24230.0</v>
      </c>
      <c r="C579" t="s" s="16">
        <v>1043</v>
      </c>
      <c r="D579" t="s" s="16">
        <v>1044</v>
      </c>
      <c r="E579" t="s" s="16">
        <v>396</v>
      </c>
      <c r="F579" t="n" s="29">
        <v>7986.0</v>
      </c>
      <c r="G579" t="s" s="17">
        <v>1045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113.68</v>
      </c>
    </row>
    <row r="580">
      <c r="A580" t="s" s="15">
        <v>744</v>
      </c>
      <c r="B580" t="n" s="29">
        <v>24199.0</v>
      </c>
      <c r="C580" t="s" s="16">
        <v>1046</v>
      </c>
      <c r="D580" t="s" s="16">
        <v>1047</v>
      </c>
      <c r="E580" t="s" s="16">
        <v>396</v>
      </c>
      <c r="F580" t="n" s="29">
        <v>8457.0</v>
      </c>
      <c r="G580" t="s" s="17">
        <v>1048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102.04</v>
      </c>
    </row>
    <row r="581">
      <c r="A581" t="s" s="15">
        <v>744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108.61</v>
      </c>
    </row>
    <row r="582">
      <c r="A582" t="s" s="15">
        <v>744</v>
      </c>
      <c r="B582" t="n" s="29">
        <v>55156.0</v>
      </c>
      <c r="C582" t="s" s="16">
        <v>1049</v>
      </c>
      <c r="D582" t="s" s="16">
        <v>940</v>
      </c>
      <c r="E582" t="s" s="16">
        <v>941</v>
      </c>
      <c r="F582" t="n" s="29">
        <v>10586.0</v>
      </c>
      <c r="G582" t="s" s="17">
        <v>1050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157.45</v>
      </c>
    </row>
    <row r="583">
      <c r="A583" t="s" s="15">
        <v>744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10786.0</v>
      </c>
      <c r="G583" t="s" s="17">
        <v>1052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108.08</v>
      </c>
    </row>
    <row r="584">
      <c r="A584" t="s" s="15">
        <v>744</v>
      </c>
      <c r="B584" t="n" s="29">
        <v>24353.0</v>
      </c>
      <c r="C584" t="s" s="16">
        <v>1051</v>
      </c>
      <c r="D584" t="s" s="16">
        <v>885</v>
      </c>
      <c r="E584" t="s" s="16">
        <v>886</v>
      </c>
      <c r="F584" t="n" s="29">
        <v>10653.0</v>
      </c>
      <c r="G584" t="s" s="17">
        <v>1053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73.28</v>
      </c>
    </row>
    <row r="585">
      <c r="A585" t="s" s="15">
        <v>744</v>
      </c>
      <c r="B585" t="n" s="29">
        <v>935.0</v>
      </c>
      <c r="C585" t="s" s="16">
        <v>1054</v>
      </c>
      <c r="D585" t="s" s="16">
        <v>903</v>
      </c>
      <c r="E585" t="s" s="16">
        <v>396</v>
      </c>
      <c r="F585" t="n" s="29">
        <v>11015.0</v>
      </c>
      <c r="G585" t="s" s="17">
        <v>1055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10.37</v>
      </c>
    </row>
    <row r="586">
      <c r="A586" t="s" s="15">
        <v>744</v>
      </c>
      <c r="B586" t="n" s="29">
        <v>24246.0</v>
      </c>
      <c r="C586" t="s" s="16">
        <v>1056</v>
      </c>
      <c r="D586" t="s" s="16">
        <v>1057</v>
      </c>
      <c r="E586" t="s" s="16">
        <v>1058</v>
      </c>
      <c r="F586" t="n" s="29">
        <v>6371.0</v>
      </c>
      <c r="G586" t="s" s="17">
        <v>1059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107.73</v>
      </c>
    </row>
    <row r="587">
      <c r="A587" t="s" s="15">
        <v>744</v>
      </c>
      <c r="B587" t="n" s="29">
        <v>1480.0</v>
      </c>
      <c r="C587" t="s" s="16">
        <v>1060</v>
      </c>
      <c r="D587" t="s" s="16">
        <v>1061</v>
      </c>
      <c r="E587" t="s" s="16">
        <v>941</v>
      </c>
      <c r="F587" t="n" s="29">
        <v>12903.0</v>
      </c>
      <c r="G587" t="s" s="17">
        <v>1062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85.1</v>
      </c>
    </row>
    <row r="588">
      <c r="A588" t="s" s="15">
        <v>744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11719.0</v>
      </c>
      <c r="G588" t="s" s="17">
        <v>1065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65.66</v>
      </c>
    </row>
    <row r="589">
      <c r="A589" t="s" s="15">
        <v>744</v>
      </c>
      <c r="B589" t="n" s="29">
        <v>924.0</v>
      </c>
      <c r="C589" t="s" s="16">
        <v>1063</v>
      </c>
      <c r="D589" t="s" s="16">
        <v>1064</v>
      </c>
      <c r="E589" t="s" s="16">
        <v>915</v>
      </c>
      <c r="F589" t="n" s="29">
        <v>13953.0</v>
      </c>
      <c r="G589" t="s" s="17">
        <v>1066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77.15</v>
      </c>
    </row>
    <row r="590">
      <c r="A590" t="s" s="15">
        <v>744</v>
      </c>
      <c r="B590" t="n" s="29">
        <v>138.0</v>
      </c>
      <c r="C590" t="s" s="16">
        <v>1067</v>
      </c>
      <c r="D590" t="s" s="16">
        <v>1068</v>
      </c>
      <c r="E590" t="s" s="16">
        <v>396</v>
      </c>
      <c r="F590" t="n" s="29">
        <v>10619.0</v>
      </c>
      <c r="G590" t="s" s="17">
        <v>1069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58.11</v>
      </c>
    </row>
    <row r="591">
      <c r="A591" t="s" s="15">
        <v>744</v>
      </c>
      <c r="B591" t="n" s="29">
        <v>55259.0</v>
      </c>
      <c r="C591" t="s" s="16">
        <v>1070</v>
      </c>
      <c r="D591" t="s" s="16">
        <v>1071</v>
      </c>
      <c r="E591" t="s" s="16">
        <v>396</v>
      </c>
      <c r="F591" t="n" s="29">
        <v>11286.0</v>
      </c>
      <c r="G591" t="s" s="17">
        <v>1072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180.56</v>
      </c>
    </row>
    <row r="592">
      <c r="A592" t="s" s="15">
        <v>744</v>
      </c>
      <c r="B592" t="n" s="29">
        <v>55072.0</v>
      </c>
      <c r="C592" t="s" s="16">
        <v>1073</v>
      </c>
      <c r="D592" t="s" s="16">
        <v>1004</v>
      </c>
      <c r="E592" t="s" s="16">
        <v>396</v>
      </c>
      <c r="F592" t="n" s="29">
        <v>9164.0</v>
      </c>
      <c r="G592" t="s" s="17">
        <v>1074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123.11</v>
      </c>
    </row>
    <row r="593">
      <c r="A593" t="s" s="15">
        <v>744</v>
      </c>
      <c r="B593" t="n" s="29">
        <v>24911.0</v>
      </c>
      <c r="C593" t="s" s="16">
        <v>1075</v>
      </c>
      <c r="D593" t="s" s="16">
        <v>903</v>
      </c>
      <c r="E593" t="s" s="16">
        <v>396</v>
      </c>
      <c r="F593" t="n" s="29">
        <v>3870.0</v>
      </c>
      <c r="G593" t="s" s="17">
        <v>1076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159.88</v>
      </c>
    </row>
    <row r="594">
      <c r="A594" t="s" s="15">
        <v>744</v>
      </c>
      <c r="B594" t="n" s="29">
        <v>24184.0</v>
      </c>
      <c r="C594" t="s" s="16">
        <v>1077</v>
      </c>
      <c r="D594" t="s" s="16">
        <v>1078</v>
      </c>
      <c r="E594" t="s" s="16">
        <v>396</v>
      </c>
      <c r="F594" t="n" s="29">
        <v>7151.0</v>
      </c>
      <c r="G594" t="s" s="17">
        <v>1079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</v>
      </c>
    </row>
    <row r="595">
      <c r="A595" t="s" s="15">
        <v>744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127.12</v>
      </c>
    </row>
    <row r="596">
      <c r="A596" t="s" s="15">
        <v>744</v>
      </c>
      <c r="B596" t="n" s="29">
        <v>24485.0</v>
      </c>
      <c r="C596" t="s" s="16">
        <v>1080</v>
      </c>
      <c r="D596" t="s" s="16">
        <v>1081</v>
      </c>
      <c r="E596" t="s" s="16">
        <v>1082</v>
      </c>
      <c r="F596" t="n" s="29">
        <v>9746.0</v>
      </c>
      <c r="G596" t="s" s="17">
        <v>1083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56.57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10363.0</v>
      </c>
      <c r="G597" t="s" s="17">
        <v>1088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95.27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1089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111.37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1089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121.67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1090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84.55</v>
      </c>
    </row>
    <row r="601">
      <c r="A601" t="s" s="15">
        <v>1084</v>
      </c>
      <c r="B601" t="n" s="29">
        <v>6831.0</v>
      </c>
      <c r="C601" t="s" s="16">
        <v>1085</v>
      </c>
      <c r="D601" t="s" s="16">
        <v>1086</v>
      </c>
      <c r="E601" t="s" s="16">
        <v>1087</v>
      </c>
      <c r="F601" t="n" s="29">
        <v>10813.0</v>
      </c>
      <c r="G601" t="s" s="17">
        <v>1091</v>
      </c>
      <c r="H601" t="s" s="32">
        <v>20</v>
      </c>
      <c r="I601" t="s" s="16">
        <v>21</v>
      </c>
      <c r="J601" t="s" s="16">
        <v>30</v>
      </c>
      <c r="K601" t="n" s="18">
        <v>1.0</v>
      </c>
      <c r="L601" t="n" s="18">
        <v>9.65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26</v>
      </c>
      <c r="I602" t="s" s="16">
        <v>27</v>
      </c>
      <c r="J602" t="s" s="16">
        <v>30</v>
      </c>
      <c r="K602" t="n" s="18">
        <v>0.29</v>
      </c>
      <c r="L602" t="n" s="18">
        <v>52.4</v>
      </c>
    </row>
    <row r="603">
      <c r="A603" t="s" s="15">
        <v>1084</v>
      </c>
      <c r="B603" t="n" s="29">
        <v>1862.0</v>
      </c>
      <c r="C603" t="s" s="16">
        <v>1092</v>
      </c>
      <c r="D603" t="s" s="16">
        <v>1093</v>
      </c>
      <c r="E603" t="s" s="16">
        <v>168</v>
      </c>
      <c r="F603" t="n" s="29">
        <v>18041.0</v>
      </c>
      <c r="G603" t="s" s="17">
        <v>1094</v>
      </c>
      <c r="H603" t="s" s="32">
        <v>20</v>
      </c>
      <c r="I603" t="s" s="16">
        <v>21</v>
      </c>
      <c r="J603" t="s" s="16">
        <v>30</v>
      </c>
      <c r="K603" t="n" s="18">
        <v>0.71</v>
      </c>
      <c r="L603" t="n" s="18">
        <v>44.19</v>
      </c>
    </row>
    <row r="604">
      <c r="A604" t="s" s="15">
        <v>1084</v>
      </c>
      <c r="B604" t="n" s="29">
        <v>55231.0</v>
      </c>
      <c r="C604" t="s" s="16">
        <v>1095</v>
      </c>
      <c r="D604" t="s" s="16">
        <v>1096</v>
      </c>
      <c r="E604" t="s" s="16">
        <v>1097</v>
      </c>
      <c r="F604" t="n" s="29">
        <v>18449.0</v>
      </c>
      <c r="G604" t="s" s="17">
        <v>1098</v>
      </c>
      <c r="H604" t="s" s="32">
        <v>20</v>
      </c>
      <c r="I604" t="s" s="16">
        <v>21</v>
      </c>
      <c r="J604" t="s" s="16">
        <v>30</v>
      </c>
      <c r="K604" t="n" s="18">
        <v>1.0</v>
      </c>
      <c r="L604" t="n" s="18">
        <v>68.61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26</v>
      </c>
      <c r="I605" t="s" s="16">
        <v>27</v>
      </c>
      <c r="J605" t="s" s="16">
        <v>30</v>
      </c>
      <c r="K605" t="n" s="18">
        <v>0.57</v>
      </c>
      <c r="L605" t="n" s="18">
        <v>87.12</v>
      </c>
    </row>
    <row r="606">
      <c r="A606" t="s" s="15">
        <v>1084</v>
      </c>
      <c r="B606" t="n" s="29">
        <v>24435.0</v>
      </c>
      <c r="C606" t="s" s="16">
        <v>1099</v>
      </c>
      <c r="D606" t="s" s="16">
        <v>1096</v>
      </c>
      <c r="E606" t="s" s="16">
        <v>1097</v>
      </c>
      <c r="F606" t="n" s="29">
        <v>7708.0</v>
      </c>
      <c r="G606" t="s" s="17">
        <v>1100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180.76</v>
      </c>
    </row>
    <row r="607">
      <c r="A607" t="s" s="15">
        <v>1084</v>
      </c>
      <c r="B607" t="n" s="29">
        <v>24361.0</v>
      </c>
      <c r="C607" t="s" s="16">
        <v>1101</v>
      </c>
      <c r="D607" t="s" s="16">
        <v>1086</v>
      </c>
      <c r="E607" t="s" s="16">
        <v>1087</v>
      </c>
      <c r="F607" t="n" s="29">
        <v>9141.0</v>
      </c>
      <c r="G607" t="s" s="17">
        <v>1102</v>
      </c>
      <c r="H607" t="s" s="32">
        <v>20</v>
      </c>
      <c r="I607" t="s" s="16">
        <v>21</v>
      </c>
      <c r="J607" t="s" s="16">
        <v>30</v>
      </c>
      <c r="K607" t="n" s="18">
        <v>1.0</v>
      </c>
      <c r="L607" t="n" s="18">
        <v>106.04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0.5</v>
      </c>
      <c r="L608" t="n" s="18">
        <v>85.61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16819.0</v>
      </c>
      <c r="G609" t="s" s="17">
        <v>1106</v>
      </c>
      <c r="H609" t="s" s="32">
        <v>20</v>
      </c>
      <c r="I609" t="s" s="16">
        <v>21</v>
      </c>
      <c r="J609" t="s" s="16">
        <v>30</v>
      </c>
      <c r="K609" t="n" s="18">
        <v>0.5</v>
      </c>
      <c r="L609" t="n" s="18">
        <v>92.06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12257.0</v>
      </c>
      <c r="G610" t="s" s="17">
        <v>1107</v>
      </c>
      <c r="H610" t="s" s="32">
        <v>26</v>
      </c>
      <c r="I610" t="s" s="16">
        <v>27</v>
      </c>
      <c r="J610" t="s" s="16">
        <v>30</v>
      </c>
      <c r="K610" t="n" s="18">
        <v>1.0</v>
      </c>
      <c r="L610" t="n" s="18">
        <v>109.41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8515.0</v>
      </c>
      <c r="G611" t="s" s="17">
        <v>1108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117.67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10648.0</v>
      </c>
      <c r="G612" t="s" s="17">
        <v>1109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124.36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12875.0</v>
      </c>
      <c r="G613" t="s" s="17">
        <v>1110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130.99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7988.0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0.35</v>
      </c>
      <c r="L614" t="n" s="18">
        <v>146.18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9097.0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118.92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14897.0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118.12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13276.0</v>
      </c>
      <c r="G617" t="s" s="17">
        <v>1114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103.94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17283.0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80.37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13208.0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90.09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14192.0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78.2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30</v>
      </c>
      <c r="K621" t="n" s="18">
        <v>0.9</v>
      </c>
      <c r="L621" t="n" s="18">
        <v>105.95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13326.0</v>
      </c>
      <c r="G622" t="s" s="17">
        <v>1118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138.54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18767.0</v>
      </c>
      <c r="G623" t="s" s="17">
        <v>1119</v>
      </c>
      <c r="H623" t="s" s="32">
        <v>20</v>
      </c>
      <c r="I623" t="s" s="16">
        <v>21</v>
      </c>
      <c r="J623" t="s" s="16">
        <v>30</v>
      </c>
      <c r="K623" t="n" s="18">
        <v>0.62</v>
      </c>
      <c r="L623" t="n" s="18">
        <v>42.68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9422.0</v>
      </c>
      <c r="G624" t="s" s="17">
        <v>1120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120.49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179.0</v>
      </c>
      <c r="G625" t="s" s="17">
        <v>1121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103.61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10097.0</v>
      </c>
      <c r="G626" t="s" s="17">
        <v>1122</v>
      </c>
      <c r="H626" t="s" s="32">
        <v>26</v>
      </c>
      <c r="I626" t="s" s="16">
        <v>27</v>
      </c>
      <c r="J626" t="s" s="16">
        <v>22</v>
      </c>
      <c r="K626" t="n" s="18">
        <v>1.0</v>
      </c>
      <c r="L626" t="n" s="18">
        <v>120.07</v>
      </c>
    </row>
    <row r="627">
      <c r="A627" t="s" s="15">
        <v>1103</v>
      </c>
      <c r="B627" t="n" s="29">
        <v>10201.0</v>
      </c>
      <c r="C627" t="s" s="16">
        <v>1104</v>
      </c>
      <c r="D627" t="s" s="16">
        <v>1105</v>
      </c>
      <c r="E627" t="s" s="16">
        <v>915</v>
      </c>
      <c r="F627" t="n" s="29">
        <v>17519.0</v>
      </c>
      <c r="G627" t="s" s="17">
        <v>1123</v>
      </c>
      <c r="H627" t="s" s="32">
        <v>20</v>
      </c>
      <c r="I627" t="s" s="16">
        <v>21</v>
      </c>
      <c r="J627" t="s" s="16">
        <v>30</v>
      </c>
      <c r="K627" t="n" s="18">
        <v>1.0</v>
      </c>
      <c r="L627" t="n" s="18">
        <v>105.06</v>
      </c>
    </row>
    <row r="628">
      <c r="A628" t="s" s="15">
        <v>1103</v>
      </c>
      <c r="B628" t="n" s="29">
        <v>24432.0</v>
      </c>
      <c r="C628" t="s" s="16">
        <v>1124</v>
      </c>
      <c r="D628" t="s" s="16">
        <v>1105</v>
      </c>
      <c r="E628" t="s" s="16">
        <v>915</v>
      </c>
      <c r="F628" t="n" s="29">
        <v>7959.0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151.74</v>
      </c>
    </row>
    <row r="629">
      <c r="A629" t="s" s="15">
        <v>1103</v>
      </c>
      <c r="B629" t="n" s="29">
        <v>24431.0</v>
      </c>
      <c r="C629" t="s" s="16">
        <v>1126</v>
      </c>
      <c r="D629" t="s" s="16">
        <v>1127</v>
      </c>
      <c r="E629" t="s" s="16">
        <v>915</v>
      </c>
      <c r="F629" t="n" s="29">
        <v>8979.0</v>
      </c>
      <c r="G629" t="s" s="17">
        <v>1128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136.51</v>
      </c>
    </row>
    <row r="630">
      <c r="A630" t="s" s="15">
        <v>1103</v>
      </c>
      <c r="B630" t="n" s="29">
        <v>55154.0</v>
      </c>
      <c r="C630" t="s" s="16">
        <v>1129</v>
      </c>
      <c r="D630" t="s" s="16">
        <v>1130</v>
      </c>
      <c r="E630" t="s" s="16">
        <v>915</v>
      </c>
      <c r="F630" t="n" s="29">
        <v>11080.0</v>
      </c>
      <c r="G630" t="s" s="17">
        <v>1131</v>
      </c>
      <c r="H630" t="s" s="32">
        <v>20</v>
      </c>
      <c r="I630" t="s" s="16">
        <v>21</v>
      </c>
      <c r="J630" t="s" s="16">
        <v>30</v>
      </c>
      <c r="K630" t="n" s="18">
        <v>1.0</v>
      </c>
      <c r="L630" t="n" s="18">
        <v>105.52</v>
      </c>
    </row>
    <row r="631">
      <c r="A631" t="s" s="15">
        <v>1103</v>
      </c>
      <c r="B631" t="n" s="29">
        <v>24240.0</v>
      </c>
      <c r="C631" t="s" s="16">
        <v>1132</v>
      </c>
      <c r="D631" t="s" s="16">
        <v>1133</v>
      </c>
      <c r="E631" t="s" s="16">
        <v>396</v>
      </c>
      <c r="F631" t="n" s="29">
        <v>8525.0</v>
      </c>
      <c r="G631" t="s" s="17">
        <v>1134</v>
      </c>
      <c r="H631" t="s" s="32">
        <v>26</v>
      </c>
      <c r="I631" t="s" s="16">
        <v>27</v>
      </c>
      <c r="J631" t="s" s="16">
        <v>22</v>
      </c>
      <c r="K631" t="n" s="18">
        <v>1.0</v>
      </c>
      <c r="L631" t="n" s="18">
        <v>124.42</v>
      </c>
    </row>
    <row r="632">
      <c r="A632" t="s" s="15">
        <v>1103</v>
      </c>
      <c r="B632" t="n" s="29">
        <v>24186.0</v>
      </c>
      <c r="C632" t="s" s="16">
        <v>1135</v>
      </c>
      <c r="D632" t="s" s="16">
        <v>1105</v>
      </c>
      <c r="E632" t="s" s="16">
        <v>915</v>
      </c>
      <c r="F632" t="n" s="29">
        <v>7210.0</v>
      </c>
      <c r="G632" t="s" s="17">
        <v>1136</v>
      </c>
      <c r="H632" t="s" s="32">
        <v>20</v>
      </c>
      <c r="I632" t="s" s="16">
        <v>21</v>
      </c>
      <c r="J632" t="s" s="16">
        <v>22</v>
      </c>
      <c r="K632" t="n" s="18">
        <v>0.8</v>
      </c>
      <c r="L632" t="n" s="18">
        <v>126.33</v>
      </c>
    </row>
    <row r="633">
      <c r="A633" t="s" s="15">
        <v>1103</v>
      </c>
      <c r="B633" t="n" s="29">
        <v>24540.0</v>
      </c>
      <c r="C633" t="s" s="16">
        <v>1137</v>
      </c>
      <c r="D633" t="s" s="16">
        <v>1138</v>
      </c>
      <c r="E633" t="s" s="16">
        <v>1139</v>
      </c>
      <c r="F633" t="n" s="29">
        <v>5629.0</v>
      </c>
      <c r="G633" t="s" s="17">
        <v>1140</v>
      </c>
      <c r="H633" t="s" s="32">
        <v>20</v>
      </c>
      <c r="I633" t="s" s="16">
        <v>21</v>
      </c>
      <c r="J633" t="s" s="16">
        <v>22</v>
      </c>
      <c r="K633" t="n" s="18">
        <v>0.75</v>
      </c>
      <c r="L633" t="n" s="18">
        <v>134.8</v>
      </c>
    </row>
    <row r="634">
      <c r="A634" t="s" s="15">
        <v>1103</v>
      </c>
      <c r="B634" t="n" s="29">
        <v>12906.0</v>
      </c>
      <c r="C634" t="s" s="16">
        <v>1141</v>
      </c>
      <c r="D634" t="s" s="16">
        <v>1142</v>
      </c>
      <c r="E634" t="s" s="16">
        <v>1139</v>
      </c>
      <c r="F634" t="n" s="29">
        <v>5595.0</v>
      </c>
      <c r="G634" t="s" s="17">
        <v>1143</v>
      </c>
      <c r="H634" t="s" s="32">
        <v>20</v>
      </c>
      <c r="I634" t="s" s="16">
        <v>21</v>
      </c>
      <c r="J634" t="s" s="16">
        <v>22</v>
      </c>
      <c r="K634" t="n" s="18">
        <v>1.0</v>
      </c>
      <c r="L634" t="n" s="18">
        <v>191.46</v>
      </c>
    </row>
    <row r="635">
      <c r="A635" t="s" s="15">
        <v>1103</v>
      </c>
      <c r="B635" t="n" s="29">
        <v>24625.0</v>
      </c>
      <c r="C635" t="s" s="16">
        <v>1144</v>
      </c>
      <c r="D635" t="s" s="16">
        <v>1145</v>
      </c>
      <c r="E635" t="s" s="16">
        <v>1146</v>
      </c>
      <c r="F635" t="n" s="29">
        <v>2865.0</v>
      </c>
      <c r="G635" t="s" s="17">
        <v>1147</v>
      </c>
      <c r="H635" t="s" s="32">
        <v>20</v>
      </c>
      <c r="I635" t="s" s="16">
        <v>21</v>
      </c>
      <c r="J635" t="s" s="16">
        <v>30</v>
      </c>
      <c r="K635" t="n" s="18">
        <v>0.92</v>
      </c>
      <c r="L635" t="n" s="18">
        <v>79.65</v>
      </c>
    </row>
    <row r="636">
      <c r="A636" t="s" s="15">
        <v>1103</v>
      </c>
      <c r="B636" t="n" s="29">
        <v>55217.0</v>
      </c>
      <c r="C636" t="s" s="16">
        <v>1148</v>
      </c>
      <c r="D636" t="s" s="16">
        <v>1149</v>
      </c>
      <c r="E636" t="s" s="16">
        <v>1146</v>
      </c>
      <c r="F636" t="n" s="29">
        <v>10543.0</v>
      </c>
      <c r="G636" t="s" s="17">
        <v>1150</v>
      </c>
      <c r="H636" t="s" s="32">
        <v>20</v>
      </c>
      <c r="I636" t="s" s="16">
        <v>21</v>
      </c>
      <c r="J636" t="s" s="16">
        <v>22</v>
      </c>
      <c r="K636" t="n" s="18">
        <v>1.2</v>
      </c>
      <c r="L636" t="n" s="18">
        <v>115.56</v>
      </c>
    </row>
    <row r="637">
      <c r="A637" t="s" s="15">
        <v>1103</v>
      </c>
      <c r="B637" t="n" s="29">
        <v>24429.0</v>
      </c>
      <c r="C637" t="s" s="16">
        <v>1151</v>
      </c>
      <c r="D637" t="s" s="16">
        <v>1105</v>
      </c>
      <c r="E637" t="s" s="16">
        <v>915</v>
      </c>
      <c r="F637" t="n" s="29">
        <v>8645.0</v>
      </c>
      <c r="G637" t="s" s="17">
        <v>1152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133.42</v>
      </c>
    </row>
    <row r="638">
      <c r="A638" t="s" s="15">
        <v>1103</v>
      </c>
      <c r="B638" t="n" s="29">
        <v>24430.0</v>
      </c>
      <c r="C638" t="s" s="16">
        <v>1153</v>
      </c>
      <c r="D638" t="s" s="16">
        <v>1105</v>
      </c>
      <c r="E638" t="s" s="16">
        <v>915</v>
      </c>
      <c r="F638" t="n" s="29">
        <v>7964.0</v>
      </c>
      <c r="G638" t="s" s="17">
        <v>1154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111.62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7811.0</v>
      </c>
      <c r="G639" t="s" s="17">
        <v>1159</v>
      </c>
      <c r="H639" t="s" s="32">
        <v>26</v>
      </c>
      <c r="I639" t="s" s="16">
        <v>27</v>
      </c>
      <c r="J639" t="s" s="16">
        <v>22</v>
      </c>
      <c r="K639" t="n" s="18">
        <v>1.0</v>
      </c>
      <c r="L639" t="n" s="18">
        <v>138.63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7481.0</v>
      </c>
      <c r="G640" t="s" s="17">
        <v>1160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112.54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8004.0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127.25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8804.0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113.07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7966.0</v>
      </c>
      <c r="G643" t="s" s="17">
        <v>1163</v>
      </c>
      <c r="H643" t="s" s="32">
        <v>26</v>
      </c>
      <c r="I643" t="s" s="16">
        <v>27</v>
      </c>
      <c r="J643" t="s" s="16">
        <v>30</v>
      </c>
      <c r="K643" t="n" s="18">
        <v>1.0</v>
      </c>
      <c r="L643" t="n" s="18">
        <v>100.8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68.48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18728.0</v>
      </c>
      <c r="G645" t="s" s="17">
        <v>1164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55.86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11601.0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1.0</v>
      </c>
      <c r="L646" t="n" s="18">
        <v>70.19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12832.0</v>
      </c>
      <c r="G647" t="s" s="17">
        <v>1166</v>
      </c>
      <c r="H647" t="s" s="32">
        <v>26</v>
      </c>
      <c r="I647" t="s" s="16">
        <v>27</v>
      </c>
      <c r="J647" t="s" s="16">
        <v>22</v>
      </c>
      <c r="K647" t="n" s="18">
        <v>1.0</v>
      </c>
      <c r="L647" t="n" s="18">
        <v>128.69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7800.0</v>
      </c>
      <c r="G648" t="s" s="17">
        <v>1167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113.72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14876.0</v>
      </c>
      <c r="G649" t="s" s="17">
        <v>1168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61.52</v>
      </c>
    </row>
    <row r="650">
      <c r="A650" t="s" s="15">
        <v>1155</v>
      </c>
      <c r="B650" t="n" s="29">
        <v>5750.0</v>
      </c>
      <c r="C650" t="s" s="16">
        <v>1156</v>
      </c>
      <c r="D650" t="s" s="16">
        <v>1157</v>
      </c>
      <c r="E650" t="s" s="16">
        <v>1158</v>
      </c>
      <c r="F650" t="n" s="29">
        <v>18601.0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85.95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12836.0</v>
      </c>
      <c r="G651" t="s" s="17">
        <v>1173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78.2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8543.0</v>
      </c>
      <c r="G652" t="s" s="17">
        <v>1174</v>
      </c>
      <c r="H652" t="s" s="32">
        <v>26</v>
      </c>
      <c r="I652" t="s" s="16">
        <v>27</v>
      </c>
      <c r="J652" t="s" s="16">
        <v>30</v>
      </c>
      <c r="K652" t="n" s="18">
        <v>1.03</v>
      </c>
      <c r="L652" t="n" s="18">
        <v>99.56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13905.0</v>
      </c>
      <c r="G653" t="s" s="17">
        <v>1175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40.71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11881.0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77.81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7628.0</v>
      </c>
      <c r="G655" t="s" s="17">
        <v>1177</v>
      </c>
      <c r="H655" t="s" s="32">
        <v>26</v>
      </c>
      <c r="I655" t="s" s="16">
        <v>27</v>
      </c>
      <c r="J655" t="s" s="16">
        <v>30</v>
      </c>
      <c r="K655" t="n" s="18">
        <v>1.02</v>
      </c>
      <c r="L655" t="n" s="18">
        <v>103.64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11911.0</v>
      </c>
      <c r="G656" t="s" s="17">
        <v>1178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81.75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12835.0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89.82</v>
      </c>
    </row>
    <row r="658">
      <c r="A658" t="s" s="15">
        <v>1155</v>
      </c>
      <c r="B658" t="n" s="29">
        <v>5844.0</v>
      </c>
      <c r="C658" t="s" s="16">
        <v>1170</v>
      </c>
      <c r="D658" t="s" s="16">
        <v>1171</v>
      </c>
      <c r="E658" t="s" s="16">
        <v>1172</v>
      </c>
      <c r="F658" t="n" s="29">
        <v>9472.0</v>
      </c>
      <c r="G658" t="s" s="17">
        <v>1180</v>
      </c>
      <c r="H658" t="s" s="32">
        <v>26</v>
      </c>
      <c r="I658" t="s" s="16">
        <v>27</v>
      </c>
      <c r="J658" t="s" s="16">
        <v>30</v>
      </c>
      <c r="K658" t="n" s="18">
        <v>1.03</v>
      </c>
      <c r="L658" t="n" s="18">
        <v>92.63</v>
      </c>
    </row>
    <row r="659">
      <c r="A659" t="s" s="15">
        <v>1155</v>
      </c>
      <c r="B659" t="n" s="29">
        <v>55196.0</v>
      </c>
      <c r="C659" t="s" s="16">
        <v>1181</v>
      </c>
      <c r="D659" t="s" s="16">
        <v>1182</v>
      </c>
      <c r="E659" t="s" s="16">
        <v>1172</v>
      </c>
      <c r="F659" t="n" s="29">
        <v>9347.0</v>
      </c>
      <c r="G659" t="s" s="17">
        <v>1183</v>
      </c>
      <c r="H659" t="s" s="32">
        <v>20</v>
      </c>
      <c r="I659" t="s" s="16">
        <v>21</v>
      </c>
      <c r="J659" t="s" s="16">
        <v>22</v>
      </c>
      <c r="K659" t="n" s="18">
        <v>0.7</v>
      </c>
      <c r="L659" t="n" s="18">
        <v>136.31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16673.0</v>
      </c>
      <c r="G660" t="s" s="17">
        <v>1186</v>
      </c>
      <c r="H660" t="s" s="32">
        <v>20</v>
      </c>
      <c r="I660" t="s" s="16">
        <v>21</v>
      </c>
      <c r="J660" t="s" s="16">
        <v>30</v>
      </c>
      <c r="K660" t="n" s="18">
        <v>1.0</v>
      </c>
      <c r="L660" t="n" s="18">
        <v>13.99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0.8</v>
      </c>
      <c r="L661" t="n" s="18">
        <v>153.2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12969.0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0.4</v>
      </c>
      <c r="L662" t="n" s="18">
        <v>185.49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26</v>
      </c>
      <c r="I663" t="s" s="16">
        <v>27</v>
      </c>
      <c r="J663" t="s" s="16">
        <v>30</v>
      </c>
      <c r="K663" t="n" s="18">
        <v>0.25</v>
      </c>
      <c r="L663" t="n" s="18">
        <v>109.06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8633.0</v>
      </c>
      <c r="G664" t="s" s="17">
        <v>1188</v>
      </c>
      <c r="H664" t="s" s="32">
        <v>20</v>
      </c>
      <c r="I664" t="s" s="16">
        <v>21</v>
      </c>
      <c r="J664" t="s" s="16">
        <v>22</v>
      </c>
      <c r="K664" t="n" s="18">
        <v>0.94</v>
      </c>
      <c r="L664" t="n" s="18">
        <v>154.3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17758.0</v>
      </c>
      <c r="G665" t="s" s="17">
        <v>1189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21.01</v>
      </c>
    </row>
    <row r="666">
      <c r="A666" t="s" s="15">
        <v>1155</v>
      </c>
      <c r="B666" t="n" s="29">
        <v>24339.0</v>
      </c>
      <c r="C666" t="s" s="16">
        <v>1184</v>
      </c>
      <c r="D666" t="s" s="16">
        <v>1185</v>
      </c>
      <c r="E666" t="s" s="16">
        <v>396</v>
      </c>
      <c r="F666" t="n" s="29">
        <v>13416.0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0.86</v>
      </c>
      <c r="L666" t="n" s="18">
        <v>65.07</v>
      </c>
    </row>
    <row r="667">
      <c r="A667" t="s" s="15">
        <v>1155</v>
      </c>
      <c r="B667" t="n" s="29">
        <v>24337.0</v>
      </c>
      <c r="C667" t="s" s="16">
        <v>1191</v>
      </c>
      <c r="D667" t="s" s="16">
        <v>1192</v>
      </c>
      <c r="E667" t="s" s="16">
        <v>1193</v>
      </c>
      <c r="F667" t="n" s="29">
        <v>9121.0</v>
      </c>
      <c r="G667" t="s" s="17">
        <v>1194</v>
      </c>
      <c r="H667" t="s" s="32">
        <v>20</v>
      </c>
      <c r="I667" t="s" s="16">
        <v>21</v>
      </c>
      <c r="J667" t="s" s="16">
        <v>30</v>
      </c>
      <c r="K667" t="n" s="18">
        <v>1.0</v>
      </c>
      <c r="L667" t="n" s="18">
        <v>108.34</v>
      </c>
    </row>
    <row r="668">
      <c r="A668" t="s" s="15">
        <v>1155</v>
      </c>
      <c r="B668" t="n" s="29">
        <v>24754.0</v>
      </c>
      <c r="C668" t="s" s="16">
        <v>1195</v>
      </c>
      <c r="D668" t="s" s="16">
        <v>1004</v>
      </c>
      <c r="E668" t="s" s="16">
        <v>396</v>
      </c>
      <c r="F668" t="n" s="29">
        <v>7832.0</v>
      </c>
      <c r="G668" t="s" s="17">
        <v>1196</v>
      </c>
      <c r="H668" t="s" s="32">
        <v>26</v>
      </c>
      <c r="I668" t="s" s="16">
        <v>27</v>
      </c>
      <c r="J668" t="s" s="16">
        <v>22</v>
      </c>
      <c r="K668" t="n" s="18">
        <v>0.6</v>
      </c>
      <c r="L668" t="n" s="18">
        <v>129.48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14634.0</v>
      </c>
      <c r="G669" t="s" s="17">
        <v>1201</v>
      </c>
      <c r="H669" t="s" s="32">
        <v>26</v>
      </c>
      <c r="I669" t="s" s="16">
        <v>27</v>
      </c>
      <c r="J669" t="s" s="16">
        <v>30</v>
      </c>
      <c r="K669" t="n" s="18">
        <v>1.0</v>
      </c>
      <c r="L669" t="n" s="18">
        <v>94.76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0.5</v>
      </c>
      <c r="L670" t="n" s="18">
        <v>10.12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17612.0</v>
      </c>
      <c r="G671" t="s" s="17">
        <v>1202</v>
      </c>
      <c r="H671" t="s" s="32">
        <v>20</v>
      </c>
      <c r="I671" t="s" s="16">
        <v>21</v>
      </c>
      <c r="J671" t="s" s="16">
        <v>30</v>
      </c>
      <c r="K671" t="n" s="18">
        <v>0.5</v>
      </c>
      <c r="L671" t="n" s="18">
        <v>54.76</v>
      </c>
    </row>
    <row r="672">
      <c r="A672" t="s" s="15">
        <v>1197</v>
      </c>
      <c r="B672" t="n" s="29">
        <v>7201.0</v>
      </c>
      <c r="C672" t="s" s="16">
        <v>1198</v>
      </c>
      <c r="D672" t="s" s="16">
        <v>1199</v>
      </c>
      <c r="E672" t="s" s="16">
        <v>1200</v>
      </c>
      <c r="F672" t="n" s="29">
        <v>18879.0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1.01</v>
      </c>
      <c r="L672" t="n" s="18">
        <v>33.75</v>
      </c>
    </row>
    <row r="673">
      <c r="A673" t="s" s="15">
        <v>1197</v>
      </c>
      <c r="B673" t="n" s="29">
        <v>24365.0</v>
      </c>
      <c r="C673" t="s" s="16">
        <v>1204</v>
      </c>
      <c r="D673" t="s" s="16">
        <v>1199</v>
      </c>
      <c r="E673" t="s" s="16">
        <v>1200</v>
      </c>
      <c r="F673" t="n" s="29">
        <v>8523.0</v>
      </c>
      <c r="G673" t="s" s="17">
        <v>1205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86.54</v>
      </c>
    </row>
    <row r="674">
      <c r="A674" t="s" s="15">
        <v>1197</v>
      </c>
      <c r="B674" t="n" s="29">
        <v>24039.0</v>
      </c>
      <c r="C674" t="s" s="16">
        <v>1206</v>
      </c>
      <c r="D674" t="s" s="16">
        <v>1199</v>
      </c>
      <c r="E674" t="s" s="16">
        <v>1200</v>
      </c>
      <c r="F674" t="n" s="29">
        <v>7640.0</v>
      </c>
      <c r="G674" t="s" s="17">
        <v>1207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103.35</v>
      </c>
    </row>
    <row r="675">
      <c r="A675" t="s" s="15">
        <v>1197</v>
      </c>
      <c r="B675" t="n" s="29">
        <v>24765.0</v>
      </c>
      <c r="C675" t="s" s="16">
        <v>1208</v>
      </c>
      <c r="D675" t="s" s="16">
        <v>1199</v>
      </c>
      <c r="E675" t="s" s="16">
        <v>1200</v>
      </c>
      <c r="F675" t="n" s="29">
        <v>7092.0</v>
      </c>
      <c r="G675" t="s" s="17">
        <v>1209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92.91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10711.0</v>
      </c>
      <c r="G676" t="s" s="17">
        <v>1214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113.59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16850.0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113.33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145.37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12201.0</v>
      </c>
      <c r="G679" t="s" s="17">
        <v>1216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86.59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9278.0</v>
      </c>
      <c r="G680" t="s" s="17">
        <v>1217</v>
      </c>
      <c r="H680" t="s" s="32">
        <v>26</v>
      </c>
      <c r="I680" t="s" s="16">
        <v>27</v>
      </c>
      <c r="J680" t="s" s="16">
        <v>22</v>
      </c>
      <c r="K680" t="n" s="18">
        <v>1.14</v>
      </c>
      <c r="L680" t="n" s="18">
        <v>131.53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13772.0</v>
      </c>
      <c r="G681" t="s" s="17">
        <v>1218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114.38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26</v>
      </c>
      <c r="I682" t="s" s="16">
        <v>27</v>
      </c>
      <c r="J682" t="s" s="16">
        <v>30</v>
      </c>
      <c r="K682" t="n" s="18">
        <v>0.92</v>
      </c>
      <c r="L682" t="n" s="18">
        <v>69.54</v>
      </c>
    </row>
    <row r="683">
      <c r="A683" t="s" s="15">
        <v>1210</v>
      </c>
      <c r="B683" t="n" s="29">
        <v>6931.0</v>
      </c>
      <c r="C683" t="s" s="16">
        <v>1211</v>
      </c>
      <c r="D683" t="s" s="16">
        <v>1212</v>
      </c>
      <c r="E683" t="s" s="16">
        <v>1213</v>
      </c>
      <c r="F683" t="n" s="29">
        <v>10766.0</v>
      </c>
      <c r="G683" t="s" s="17">
        <v>1219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160.28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17061.0</v>
      </c>
      <c r="G684" t="s" s="17">
        <v>1224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58.63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14907.0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96.32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26</v>
      </c>
      <c r="I686" t="s" s="16">
        <v>27</v>
      </c>
      <c r="J686" t="s" s="16">
        <v>30</v>
      </c>
      <c r="K686" t="n" s="18">
        <v>0.5</v>
      </c>
      <c r="L686" t="n" s="18">
        <v>106.39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17151.0</v>
      </c>
      <c r="G687" t="s" s="17">
        <v>1226</v>
      </c>
      <c r="H687" t="s" s="32">
        <v>20</v>
      </c>
      <c r="I687" t="s" s="16">
        <v>21</v>
      </c>
      <c r="J687" t="s" s="16">
        <v>30</v>
      </c>
      <c r="K687" t="n" s="18">
        <v>0.5</v>
      </c>
      <c r="L687" t="n" s="18">
        <v>107.94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12477.0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108.14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18402.0</v>
      </c>
      <c r="G689" t="s" s="17">
        <v>1228</v>
      </c>
      <c r="H689" t="s" s="32">
        <v>26</v>
      </c>
      <c r="I689" t="s" s="16">
        <v>27</v>
      </c>
      <c r="J689" t="s" s="16">
        <v>30</v>
      </c>
      <c r="K689" t="n" s="18">
        <v>1.0</v>
      </c>
      <c r="L689" t="n" s="18">
        <v>73.27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17273.0</v>
      </c>
      <c r="G690" t="s" s="17">
        <v>1229</v>
      </c>
      <c r="H690" t="s" s="32">
        <v>20</v>
      </c>
      <c r="I690" t="s" s="16">
        <v>21</v>
      </c>
      <c r="J690" t="s" s="16">
        <v>30</v>
      </c>
      <c r="K690" t="n" s="18">
        <v>1.0</v>
      </c>
      <c r="L690" t="n" s="18">
        <v>74.46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17114.0</v>
      </c>
      <c r="G691" t="s" s="17">
        <v>1230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112.48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13164.0</v>
      </c>
      <c r="G692" t="s" s="17">
        <v>1231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123.98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17803.0</v>
      </c>
      <c r="G693" t="s" s="17">
        <v>1232</v>
      </c>
      <c r="H693" t="s" s="32">
        <v>26</v>
      </c>
      <c r="I693" t="s" s="16">
        <v>27</v>
      </c>
      <c r="J693" t="s" s="16">
        <v>30</v>
      </c>
      <c r="K693" t="n" s="18">
        <v>1.0</v>
      </c>
      <c r="L693" t="n" s="18">
        <v>105.06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9969.0</v>
      </c>
      <c r="G694" t="s" s="17">
        <v>1233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143.69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10578.0</v>
      </c>
      <c r="G695" t="s" s="17">
        <v>1234</v>
      </c>
      <c r="H695" t="s" s="32">
        <v>20</v>
      </c>
      <c r="I695" t="s" s="16">
        <v>21</v>
      </c>
      <c r="J695" t="s" s="16">
        <v>22</v>
      </c>
      <c r="K695" t="n" s="18">
        <v>0.5</v>
      </c>
      <c r="L695" t="n" s="18">
        <v>119.89</v>
      </c>
    </row>
    <row r="696">
      <c r="A696" t="s" s="15">
        <v>1220</v>
      </c>
      <c r="B696" t="n" s="29">
        <v>10321.0</v>
      </c>
      <c r="C696" t="s" s="16">
        <v>1221</v>
      </c>
      <c r="D696" t="s" s="16">
        <v>1222</v>
      </c>
      <c r="E696" t="s" s="16">
        <v>1223</v>
      </c>
      <c r="F696" t="n" s="29">
        <v>8320.0</v>
      </c>
      <c r="G696" t="s" s="17">
        <v>1235</v>
      </c>
      <c r="H696" t="s" s="32">
        <v>26</v>
      </c>
      <c r="I696" t="s" s="16">
        <v>27</v>
      </c>
      <c r="J696" t="s" s="16">
        <v>22</v>
      </c>
      <c r="K696" t="n" s="18">
        <v>1.0</v>
      </c>
      <c r="L696" t="n" s="18">
        <v>138.63</v>
      </c>
    </row>
    <row r="697">
      <c r="A697" t="s" s="15">
        <v>1220</v>
      </c>
      <c r="B697" t="n" s="29">
        <v>24466.0</v>
      </c>
      <c r="C697" t="s" s="16">
        <v>1236</v>
      </c>
      <c r="D697" t="s" s="16">
        <v>1237</v>
      </c>
      <c r="E697" t="s" s="16">
        <v>396</v>
      </c>
      <c r="F697" t="n" s="29">
        <v>8321.0</v>
      </c>
      <c r="G697" t="s" s="17">
        <v>1238</v>
      </c>
      <c r="H697" t="s" s="32">
        <v>20</v>
      </c>
      <c r="I697" t="s" s="16">
        <v>21</v>
      </c>
      <c r="J697" t="s" s="16">
        <v>30</v>
      </c>
      <c r="K697" t="n" s="18">
        <v>0.92</v>
      </c>
      <c r="L697" t="n" s="18">
        <v>86.67</v>
      </c>
    </row>
    <row r="698">
      <c r="A698" t="s" s="15">
        <v>1220</v>
      </c>
      <c r="B698" t="n" s="29">
        <v>2461.0</v>
      </c>
      <c r="C698" t="s" s="16">
        <v>1239</v>
      </c>
      <c r="D698" t="s" s="16">
        <v>1240</v>
      </c>
      <c r="E698" t="s" s="16">
        <v>1223</v>
      </c>
      <c r="F698" t="n" s="29">
        <v>14577.0</v>
      </c>
      <c r="G698" t="s" s="17">
        <v>1241</v>
      </c>
      <c r="H698" t="s" s="32">
        <v>20</v>
      </c>
      <c r="I698" t="s" s="16">
        <v>21</v>
      </c>
      <c r="J698" t="s" s="16">
        <v>30</v>
      </c>
      <c r="K698" t="n" s="18">
        <v>1.0</v>
      </c>
      <c r="L698" t="n" s="18">
        <v>80.56</v>
      </c>
    </row>
    <row r="699">
      <c r="A699" t="s" s="15">
        <v>1220</v>
      </c>
      <c r="B699" t="n" s="29">
        <v>55244.0</v>
      </c>
      <c r="C699" t="s" s="16">
        <v>1242</v>
      </c>
      <c r="D699" t="s" s="16">
        <v>1243</v>
      </c>
      <c r="E699" t="s" s="16">
        <v>1244</v>
      </c>
      <c r="F699" t="n" s="29">
        <v>11282.0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1.18</v>
      </c>
      <c r="L699" t="n" s="18">
        <v>113.07</v>
      </c>
    </row>
    <row r="700">
      <c r="A700" t="s" s="15">
        <v>1220</v>
      </c>
      <c r="B700" t="n" s="29">
        <v>980.0</v>
      </c>
      <c r="C700" t="s" s="16">
        <v>1246</v>
      </c>
      <c r="D700" t="s" s="16">
        <v>1247</v>
      </c>
      <c r="E700" t="s" s="16">
        <v>1223</v>
      </c>
      <c r="F700" t="n" s="29">
        <v>11192.0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126.33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26</v>
      </c>
      <c r="I701" t="s" s="16">
        <v>27</v>
      </c>
      <c r="J701" t="s" s="16">
        <v>30</v>
      </c>
      <c r="K701" t="n" s="18">
        <v>0.9</v>
      </c>
      <c r="L701" t="n" s="18">
        <v>80.11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18348.0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177.28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0.2</v>
      </c>
      <c r="L703" t="n" s="18">
        <v>145.65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1254</v>
      </c>
      <c r="H704" t="s" s="32">
        <v>20</v>
      </c>
      <c r="I704" t="s" s="16">
        <v>21</v>
      </c>
      <c r="J704" t="s" s="16">
        <v>30</v>
      </c>
      <c r="K704" t="n" s="18">
        <v>0.8</v>
      </c>
      <c r="L704" t="n" s="18">
        <v>107.29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0.4</v>
      </c>
      <c r="L705" t="n" s="18">
        <v>42.18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1255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91.07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127.25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1256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109.41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18529.0</v>
      </c>
      <c r="G709" t="s" s="17">
        <v>1257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84.9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10545.0</v>
      </c>
      <c r="G710" t="s" s="17">
        <v>1258</v>
      </c>
      <c r="H710" t="s" s="32">
        <v>20</v>
      </c>
      <c r="I710" t="s" s="16">
        <v>21</v>
      </c>
      <c r="J710" t="s" s="16">
        <v>22</v>
      </c>
      <c r="K710" t="n" s="18">
        <v>1.1</v>
      </c>
      <c r="L710" t="n" s="18">
        <v>111.69</v>
      </c>
    </row>
    <row r="711">
      <c r="A711" t="s" s="15">
        <v>1249</v>
      </c>
      <c r="B711" t="n" s="29">
        <v>24367.0</v>
      </c>
      <c r="C711" t="s" s="16">
        <v>1259</v>
      </c>
      <c r="D711" t="s" s="16">
        <v>1260</v>
      </c>
      <c r="E711" t="s" s="16">
        <v>1252</v>
      </c>
      <c r="F711" t="n" s="29">
        <v>8961.0</v>
      </c>
      <c r="G711" t="s" s="17">
        <v>1261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81.29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13762.0</v>
      </c>
      <c r="G712" t="s" s="17">
        <v>1266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97.5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12940.0</v>
      </c>
      <c r="G713" t="s" s="17">
        <v>1267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20.07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11564.0</v>
      </c>
      <c r="G714" t="s" s="17">
        <v>1268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110.7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9437.0</v>
      </c>
      <c r="G715" t="s" s="17">
        <v>1269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87.92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19085.0</v>
      </c>
      <c r="G716" t="s" s="17">
        <v>1270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75.25</v>
      </c>
    </row>
    <row r="717">
      <c r="A717" t="s" s="15">
        <v>1262</v>
      </c>
      <c r="B717" t="n" s="29">
        <v>10401.0</v>
      </c>
      <c r="C717" t="s" s="16">
        <v>1263</v>
      </c>
      <c r="D717" t="s" s="16">
        <v>1264</v>
      </c>
      <c r="E717" t="s" s="16">
        <v>1265</v>
      </c>
      <c r="F717" t="n" s="29">
        <v>18285.0</v>
      </c>
      <c r="G717" t="s" s="17">
        <v>1271</v>
      </c>
      <c r="H717" t="s" s="32">
        <v>26</v>
      </c>
      <c r="I717" t="s" s="16">
        <v>27</v>
      </c>
      <c r="J717" t="s" s="16">
        <v>30</v>
      </c>
      <c r="K717" t="n" s="18">
        <v>1.0</v>
      </c>
      <c r="L717" t="n" s="18">
        <v>51.69</v>
      </c>
    </row>
    <row r="718">
      <c r="A718" t="s" s="15">
        <v>1262</v>
      </c>
      <c r="B718" t="n" s="29">
        <v>24773.0</v>
      </c>
      <c r="C718" t="s" s="16">
        <v>1272</v>
      </c>
      <c r="D718" t="s" s="16">
        <v>1264</v>
      </c>
      <c r="E718" t="s" s="16">
        <v>1265</v>
      </c>
      <c r="F718" t="n" s="29">
        <v>5001.0</v>
      </c>
      <c r="G718" t="s" s="17">
        <v>1273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86.74</v>
      </c>
    </row>
    <row r="719">
      <c r="A719" t="s" s="15">
        <v>1262</v>
      </c>
      <c r="B719" t="n" s="29">
        <v>24771.0</v>
      </c>
      <c r="C719" t="s" s="16">
        <v>1274</v>
      </c>
      <c r="D719" t="s" s="16">
        <v>1264</v>
      </c>
      <c r="E719" t="s" s="16">
        <v>1265</v>
      </c>
      <c r="F719" t="n" s="29">
        <v>4999.0</v>
      </c>
      <c r="G719" t="s" s="17">
        <v>1275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77.02</v>
      </c>
    </row>
    <row r="720">
      <c r="A720" t="s" s="15">
        <v>1262</v>
      </c>
      <c r="B720" t="n" s="29">
        <v>24304.0</v>
      </c>
      <c r="C720" t="s" s="16">
        <v>1276</v>
      </c>
      <c r="D720" t="s" s="16">
        <v>1264</v>
      </c>
      <c r="E720" t="s" s="16">
        <v>1265</v>
      </c>
      <c r="F720" t="n" s="29">
        <v>7305.0</v>
      </c>
      <c r="G720" t="s" s="17">
        <v>1277</v>
      </c>
      <c r="H720" t="s" s="32">
        <v>20</v>
      </c>
      <c r="I720" t="s" s="16">
        <v>21</v>
      </c>
      <c r="J720" t="s" s="16">
        <v>30</v>
      </c>
      <c r="K720" t="n" s="18">
        <v>0.9</v>
      </c>
      <c r="L720" t="n" s="18">
        <v>103.28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18457.0</v>
      </c>
      <c r="G721" t="s" s="17">
        <v>1282</v>
      </c>
      <c r="H721" t="s" s="32">
        <v>20</v>
      </c>
      <c r="I721" t="s" s="16">
        <v>21</v>
      </c>
      <c r="J721" t="s" s="16">
        <v>30</v>
      </c>
      <c r="K721" t="n" s="18">
        <v>1.0</v>
      </c>
      <c r="L721" t="n" s="18">
        <v>47.93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26</v>
      </c>
      <c r="I722" t="s" s="16">
        <v>27</v>
      </c>
      <c r="J722" t="s" s="16">
        <v>22</v>
      </c>
      <c r="K722" t="n" s="18">
        <v>0.4</v>
      </c>
      <c r="L722" t="n" s="18">
        <v>135.7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18352.0</v>
      </c>
      <c r="G723" t="s" s="17">
        <v>1283</v>
      </c>
      <c r="H723" t="s" s="32">
        <v>20</v>
      </c>
      <c r="I723" t="s" s="16">
        <v>21</v>
      </c>
      <c r="J723" t="s" s="16">
        <v>30</v>
      </c>
      <c r="K723" t="n" s="18">
        <v>0.6</v>
      </c>
      <c r="L723" t="n" s="18">
        <v>69.07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6695.0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86.61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12862.0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103.68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0.8</v>
      </c>
      <c r="L726" t="n" s="18">
        <v>110.12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11232.0</v>
      </c>
      <c r="G727" t="s" s="17">
        <v>1286</v>
      </c>
      <c r="H727" t="s" s="32">
        <v>20</v>
      </c>
      <c r="I727" t="s" s="16">
        <v>21</v>
      </c>
      <c r="J727" t="s" s="16">
        <v>22</v>
      </c>
      <c r="K727" t="n" s="18">
        <v>0.2</v>
      </c>
      <c r="L727" t="n" s="18">
        <v>170.06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12665.0</v>
      </c>
      <c r="G728" t="s" s="17">
        <v>1287</v>
      </c>
      <c r="H728" t="s" s="32">
        <v>26</v>
      </c>
      <c r="I728" t="s" s="16">
        <v>27</v>
      </c>
      <c r="J728" t="s" s="16">
        <v>30</v>
      </c>
      <c r="K728" t="n" s="18">
        <v>1.0</v>
      </c>
      <c r="L728" t="n" s="18">
        <v>106.84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0.1</v>
      </c>
      <c r="L729" t="n" s="18">
        <v>39.96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18345.0</v>
      </c>
      <c r="G730" t="s" s="17">
        <v>1288</v>
      </c>
      <c r="H730" t="s" s="32">
        <v>20</v>
      </c>
      <c r="I730" t="s" s="16">
        <v>21</v>
      </c>
      <c r="J730" t="s" s="16">
        <v>30</v>
      </c>
      <c r="K730" t="n" s="18">
        <v>0.9</v>
      </c>
      <c r="L730" t="n" s="18">
        <v>79.51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11807.0</v>
      </c>
      <c r="G731" t="s" s="17">
        <v>1289</v>
      </c>
      <c r="H731" t="s" s="32">
        <v>26</v>
      </c>
      <c r="I731" t="s" s="16">
        <v>27</v>
      </c>
      <c r="J731" t="s" s="16">
        <v>30</v>
      </c>
      <c r="K731" t="n" s="18">
        <v>1.0</v>
      </c>
      <c r="L731" t="n" s="18">
        <v>93.07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12102.0</v>
      </c>
      <c r="G732" t="s" s="17">
        <v>1290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89.49</v>
      </c>
    </row>
    <row r="733">
      <c r="A733" t="s" s="15">
        <v>1278</v>
      </c>
      <c r="B733" t="n" s="29">
        <v>7001.0</v>
      </c>
      <c r="C733" t="s" s="16">
        <v>1279</v>
      </c>
      <c r="D733" t="s" s="16">
        <v>1280</v>
      </c>
      <c r="E733" t="s" s="16">
        <v>1281</v>
      </c>
      <c r="F733" t="n" s="29">
        <v>18923.0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40.32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26</v>
      </c>
      <c r="I734" t="s" s="16">
        <v>27</v>
      </c>
      <c r="J734" t="s" s="16">
        <v>30</v>
      </c>
      <c r="K734" t="n" s="18">
        <v>0.17</v>
      </c>
      <c r="L734" t="n" s="18">
        <v>86.68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18761.0</v>
      </c>
      <c r="G735" t="s" s="17">
        <v>1296</v>
      </c>
      <c r="H735" t="s" s="32">
        <v>20</v>
      </c>
      <c r="I735" t="s" s="16">
        <v>21</v>
      </c>
      <c r="J735" t="s" s="16">
        <v>30</v>
      </c>
      <c r="K735" t="n" s="18">
        <v>0.83</v>
      </c>
      <c r="L735" t="n" s="18">
        <v>38.54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18486.0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1.0</v>
      </c>
      <c r="L736" t="n" s="18">
        <v>53.51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17664.0</v>
      </c>
      <c r="G737" t="s" s="17">
        <v>1298</v>
      </c>
      <c r="H737" t="s" s="32">
        <v>26</v>
      </c>
      <c r="I737" t="s" s="16">
        <v>27</v>
      </c>
      <c r="J737" t="s" s="16">
        <v>30</v>
      </c>
      <c r="K737" t="n" s="18">
        <v>0.86</v>
      </c>
      <c r="L737" t="n" s="18">
        <v>12.79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152.31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12529.0</v>
      </c>
      <c r="G739" t="s" s="17">
        <v>1299</v>
      </c>
      <c r="H739" t="s" s="32">
        <v>20</v>
      </c>
      <c r="I739" t="s" s="16">
        <v>21</v>
      </c>
      <c r="J739" t="s" s="16">
        <v>30</v>
      </c>
      <c r="K739" t="n" s="18">
        <v>0.8</v>
      </c>
      <c r="L739" t="n" s="18">
        <v>96.26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26</v>
      </c>
      <c r="I740" t="s" s="16">
        <v>27</v>
      </c>
      <c r="J740" t="s" s="16">
        <v>30</v>
      </c>
      <c r="K740" t="n" s="18">
        <v>0.2</v>
      </c>
      <c r="L740" t="n" s="18">
        <v>95.47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11540.0</v>
      </c>
      <c r="G741" t="s" s="17">
        <v>938</v>
      </c>
      <c r="H741" t="s" s="32">
        <v>20</v>
      </c>
      <c r="I741" t="s" s="16">
        <v>21</v>
      </c>
      <c r="J741" t="s" s="16">
        <v>30</v>
      </c>
      <c r="K741" t="n" s="18">
        <v>0.6</v>
      </c>
      <c r="L741" t="n" s="18">
        <v>86.01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48.13</v>
      </c>
    </row>
    <row r="743">
      <c r="A743" t="s" s="15">
        <v>1292</v>
      </c>
      <c r="B743" t="n" s="29">
        <v>6830.0</v>
      </c>
      <c r="C743" t="s" s="16">
        <v>1293</v>
      </c>
      <c r="D743" t="s" s="16">
        <v>1294</v>
      </c>
      <c r="E743" t="s" s="16">
        <v>1295</v>
      </c>
      <c r="F743" t="n" s="29">
        <v>18492.0</v>
      </c>
      <c r="G743" t="s" s="17">
        <v>1300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29.28</v>
      </c>
    </row>
    <row r="744">
      <c r="A744" t="s" s="15">
        <v>1292</v>
      </c>
      <c r="B744" t="n" s="29">
        <v>55025.0</v>
      </c>
      <c r="C744" t="s" s="16">
        <v>1301</v>
      </c>
      <c r="D744" t="s" s="16">
        <v>1294</v>
      </c>
      <c r="E744" t="s" s="16">
        <v>1295</v>
      </c>
      <c r="F744" t="n" s="29">
        <v>8876.0</v>
      </c>
      <c r="G744" t="s" s="17">
        <v>1302</v>
      </c>
      <c r="H744" t="s" s="32">
        <v>20</v>
      </c>
      <c r="I744" t="s" s="16">
        <v>21</v>
      </c>
      <c r="J744" t="s" s="16">
        <v>22</v>
      </c>
      <c r="K744" t="n" s="18">
        <v>1.2</v>
      </c>
      <c r="L744" t="n" s="18">
        <v>111.49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14322.0</v>
      </c>
      <c r="G745" t="s" s="17">
        <v>1307</v>
      </c>
      <c r="H745" t="s" s="32">
        <v>20</v>
      </c>
      <c r="I745" t="s" s="16">
        <v>21</v>
      </c>
      <c r="J745" t="s" s="16">
        <v>30</v>
      </c>
      <c r="K745" t="n" s="18">
        <v>1.0</v>
      </c>
      <c r="L745" t="n" s="18">
        <v>77.02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10726.0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113.85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11729.0</v>
      </c>
      <c r="G747" t="s" s="17">
        <v>1309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105.51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10197.0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86.06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17889.0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79.75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12242.0</v>
      </c>
      <c r="G750" t="s" s="17">
        <v>1312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101.18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83.06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43.66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1314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15.76</v>
      </c>
    </row>
    <row r="754">
      <c r="A754" t="s" s="15">
        <v>1303</v>
      </c>
      <c r="B754" t="n" s="29">
        <v>7317.0</v>
      </c>
      <c r="C754" t="s" s="16">
        <v>1304</v>
      </c>
      <c r="D754" t="s" s="16">
        <v>1305</v>
      </c>
      <c r="E754" t="s" s="16">
        <v>1306</v>
      </c>
      <c r="F754" t="n" s="29">
        <v>18036.0</v>
      </c>
      <c r="G754" t="s" s="17">
        <v>1315</v>
      </c>
      <c r="H754" t="s" s="32">
        <v>20</v>
      </c>
      <c r="I754" t="s" s="16">
        <v>21</v>
      </c>
      <c r="J754" t="s" s="16">
        <v>30</v>
      </c>
      <c r="K754" t="n" s="18">
        <v>0.8</v>
      </c>
      <c r="L754" t="n" s="18">
        <v>62.71</v>
      </c>
    </row>
    <row r="755">
      <c r="A755" t="s" s="15">
        <v>1303</v>
      </c>
      <c r="B755" t="n" s="29">
        <v>55110.0</v>
      </c>
      <c r="C755" t="s" s="16">
        <v>1316</v>
      </c>
      <c r="D755" t="s" s="16">
        <v>1317</v>
      </c>
      <c r="E755" t="s" s="16">
        <v>1318</v>
      </c>
      <c r="F755" t="n" s="29">
        <v>9103.0</v>
      </c>
      <c r="G755" t="s" s="17">
        <v>1319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120.49</v>
      </c>
    </row>
    <row r="756">
      <c r="A756" t="s" s="15">
        <v>1303</v>
      </c>
      <c r="B756" t="n" s="29">
        <v>24424.0</v>
      </c>
      <c r="C756" t="s" s="16">
        <v>1320</v>
      </c>
      <c r="D756" t="s" s="16">
        <v>1305</v>
      </c>
      <c r="E756" t="s" s="16">
        <v>1306</v>
      </c>
      <c r="F756" t="n" s="29">
        <v>9625.0</v>
      </c>
      <c r="G756" t="s" s="17">
        <v>1321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137.56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14985.0</v>
      </c>
      <c r="G757" t="s" s="17">
        <v>1325</v>
      </c>
      <c r="H757" t="s" s="32">
        <v>26</v>
      </c>
      <c r="I757" t="s" s="16">
        <v>27</v>
      </c>
      <c r="J757" t="s" s="16">
        <v>30</v>
      </c>
      <c r="K757" t="n" s="18">
        <v>1.0</v>
      </c>
      <c r="L757" t="n" s="18">
        <v>70.78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12144.0</v>
      </c>
      <c r="G758" t="s" s="17">
        <v>1326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101.71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19069.0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106.17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131.0</v>
      </c>
      <c r="G760" t="s" s="17">
        <v>1328</v>
      </c>
      <c r="H760" t="s" s="32">
        <v>26</v>
      </c>
      <c r="I760" t="s" s="16">
        <v>27</v>
      </c>
      <c r="J760" t="s" s="16">
        <v>30</v>
      </c>
      <c r="K760" t="n" s="18">
        <v>1.0</v>
      </c>
      <c r="L760" t="n" s="18">
        <v>62.61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14454.0</v>
      </c>
      <c r="G761" t="s" s="17">
        <v>1329</v>
      </c>
      <c r="H761" t="s" s="32">
        <v>20</v>
      </c>
      <c r="I761" t="s" s="16">
        <v>21</v>
      </c>
      <c r="J761" t="s" s="16">
        <v>30</v>
      </c>
      <c r="K761" t="n" s="18">
        <v>1.0</v>
      </c>
      <c r="L761" t="n" s="18">
        <v>77.54</v>
      </c>
    </row>
    <row r="762">
      <c r="A762" t="s" s="15">
        <v>1322</v>
      </c>
      <c r="B762" t="n" s="29">
        <v>7071.0</v>
      </c>
      <c r="C762" t="s" s="16">
        <v>1323</v>
      </c>
      <c r="D762" t="s" s="16">
        <v>1324</v>
      </c>
      <c r="E762" t="s" s="16">
        <v>1041</v>
      </c>
      <c r="F762" t="n" s="29">
        <v>9990.0</v>
      </c>
      <c r="G762" t="s" s="17">
        <v>1330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114.83</v>
      </c>
    </row>
    <row r="763">
      <c r="A763" t="s" s="15">
        <v>1322</v>
      </c>
      <c r="B763" t="n" s="29">
        <v>24619.0</v>
      </c>
      <c r="C763" t="s" s="16">
        <v>1331</v>
      </c>
      <c r="D763" t="s" s="16">
        <v>1324</v>
      </c>
      <c r="E763" t="s" s="16">
        <v>1041</v>
      </c>
      <c r="F763" t="n" s="29">
        <v>6936.0</v>
      </c>
      <c r="G763" t="s" s="17">
        <v>1332</v>
      </c>
      <c r="H763" t="s" s="32">
        <v>20</v>
      </c>
      <c r="I763" t="s" s="16">
        <v>21</v>
      </c>
      <c r="J763" t="s" s="16">
        <v>22</v>
      </c>
      <c r="K763" t="n" s="18">
        <v>0.92</v>
      </c>
      <c r="L763" t="n" s="18">
        <v>116.61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5516.0</v>
      </c>
      <c r="G764" t="s" s="17">
        <v>1336</v>
      </c>
      <c r="H764" t="s" s="32">
        <v>20</v>
      </c>
      <c r="I764" t="s" s="16">
        <v>21</v>
      </c>
      <c r="J764" t="s" s="16">
        <v>22</v>
      </c>
      <c r="K764" t="n" s="18">
        <v>0.4</v>
      </c>
      <c r="L764" t="n" s="18">
        <v>266.78</v>
      </c>
    </row>
    <row r="765">
      <c r="A765" t="s" s="15">
        <v>1322</v>
      </c>
      <c r="B765" t="n" s="29">
        <v>55056.0</v>
      </c>
      <c r="C765" t="s" s="16">
        <v>1333</v>
      </c>
      <c r="D765" t="s" s="16">
        <v>1334</v>
      </c>
      <c r="E765" t="s" s="16">
        <v>1335</v>
      </c>
      <c r="F765" t="n" s="29">
        <v>13241.0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0.8</v>
      </c>
      <c r="L765" t="n" s="18">
        <v>151.54</v>
      </c>
    </row>
    <row r="766">
      <c r="A766" t="s" s="15">
        <v>1322</v>
      </c>
      <c r="B766" t="n" s="29">
        <v>24256.0</v>
      </c>
      <c r="C766" t="s" s="16">
        <v>1338</v>
      </c>
      <c r="D766" t="s" s="16">
        <v>1339</v>
      </c>
      <c r="E766" t="s" s="16">
        <v>1340</v>
      </c>
      <c r="F766" t="n" s="29">
        <v>8154.0</v>
      </c>
      <c r="G766" t="s" s="17">
        <v>1341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110.31</v>
      </c>
    </row>
    <row r="767">
      <c r="A767" t="s" s="15">
        <v>1322</v>
      </c>
      <c r="B767" t="n" s="29">
        <v>2473.0</v>
      </c>
      <c r="C767" t="s" s="16">
        <v>1342</v>
      </c>
      <c r="D767" t="s" s="16">
        <v>1343</v>
      </c>
      <c r="E767" t="s" s="16">
        <v>1281</v>
      </c>
      <c r="F767" t="n" s="29">
        <v>14137.0</v>
      </c>
      <c r="G767" t="s" s="17">
        <v>1344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82.42</v>
      </c>
    </row>
    <row r="768">
      <c r="A768" t="s" s="15">
        <v>1322</v>
      </c>
      <c r="B768" t="n" s="29">
        <v>2380.0</v>
      </c>
      <c r="C768" t="s" s="16">
        <v>1345</v>
      </c>
      <c r="D768" t="s" s="16">
        <v>1346</v>
      </c>
      <c r="E768" t="s" s="16">
        <v>1041</v>
      </c>
      <c r="F768" t="n" s="29">
        <v>12731.0</v>
      </c>
      <c r="G768" t="s" s="17">
        <v>1347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44.98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10206.0</v>
      </c>
      <c r="G769" t="s" s="17">
        <v>1352</v>
      </c>
      <c r="H769" t="s" s="32">
        <v>26</v>
      </c>
      <c r="I769" t="s" s="16">
        <v>27</v>
      </c>
      <c r="J769" t="s" s="16">
        <v>30</v>
      </c>
      <c r="K769" t="n" s="18">
        <v>1.0</v>
      </c>
      <c r="L769" t="n" s="18">
        <v>94.76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17148.0</v>
      </c>
      <c r="G770" t="s" s="17">
        <v>1353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34.21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12016.0</v>
      </c>
      <c r="G771" t="s" s="17">
        <v>1354</v>
      </c>
      <c r="H771" t="s" s="32">
        <v>26</v>
      </c>
      <c r="I771" t="s" s="16">
        <v>27</v>
      </c>
      <c r="J771" t="s" s="16">
        <v>30</v>
      </c>
      <c r="K771" t="n" s="18">
        <v>1.2</v>
      </c>
      <c r="L771" t="n" s="18">
        <v>8.7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18829.0</v>
      </c>
      <c r="G772" t="s" s="17">
        <v>1355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21.93</v>
      </c>
    </row>
    <row r="773">
      <c r="A773" t="s" s="15">
        <v>1348</v>
      </c>
      <c r="B773" t="n" s="29">
        <v>1005.0</v>
      </c>
      <c r="C773" t="s" s="16">
        <v>1356</v>
      </c>
      <c r="D773" t="s" s="16">
        <v>1357</v>
      </c>
      <c r="E773" t="s" s="16">
        <v>396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111.29</v>
      </c>
    </row>
    <row r="774">
      <c r="A774" t="s" s="15">
        <v>1348</v>
      </c>
      <c r="B774" t="n" s="29">
        <v>2474.0</v>
      </c>
      <c r="C774" t="s" s="16">
        <v>1359</v>
      </c>
      <c r="D774" t="s" s="16">
        <v>1360</v>
      </c>
      <c r="E774" t="s" s="16">
        <v>1351</v>
      </c>
      <c r="F774" t="n" s="29">
        <v>12552.0</v>
      </c>
      <c r="G774" t="s" s="17">
        <v>1361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0.39</v>
      </c>
    </row>
    <row r="775">
      <c r="A775" t="s" s="15">
        <v>1348</v>
      </c>
      <c r="B775" t="n" s="29">
        <v>55028.0</v>
      </c>
      <c r="C775" t="s" s="16">
        <v>1362</v>
      </c>
      <c r="D775" t="s" s="16">
        <v>1363</v>
      </c>
      <c r="E775" t="s" s="16">
        <v>1364</v>
      </c>
      <c r="F775" t="n" s="29">
        <v>8261.0</v>
      </c>
      <c r="G775" t="s" s="17">
        <v>1365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43.2</v>
      </c>
    </row>
    <row r="776">
      <c r="A776" t="s" s="15">
        <v>1348</v>
      </c>
      <c r="B776" t="n" s="29">
        <v>24318.0</v>
      </c>
      <c r="C776" t="s" s="16">
        <v>1366</v>
      </c>
      <c r="D776" t="s" s="16">
        <v>1350</v>
      </c>
      <c r="E776" t="s" s="16">
        <v>1351</v>
      </c>
      <c r="F776" t="n" s="29">
        <v>7633.0</v>
      </c>
      <c r="G776" t="s" s="17">
        <v>1367</v>
      </c>
      <c r="H776" t="s" s="32">
        <v>26</v>
      </c>
      <c r="I776" t="s" s="16">
        <v>27</v>
      </c>
      <c r="J776" t="s" s="16">
        <v>30</v>
      </c>
      <c r="K776" t="n" s="18">
        <v>1.0</v>
      </c>
      <c r="L776" t="n" s="18">
        <v>69.27</v>
      </c>
    </row>
    <row r="777">
      <c r="A777" t="s" s="15">
        <v>1348</v>
      </c>
      <c r="B777" t="n" s="29">
        <v>25333.0</v>
      </c>
      <c r="C777" t="s" s="16">
        <v>1368</v>
      </c>
      <c r="D777" t="s" s="16">
        <v>1369</v>
      </c>
      <c r="E777" t="s" s="16">
        <v>231</v>
      </c>
      <c r="F777" t="n" s="29">
        <v>7809.0</v>
      </c>
      <c r="G777" t="s" s="17">
        <v>1370</v>
      </c>
      <c r="H777" t="s" s="32">
        <v>20</v>
      </c>
      <c r="I777" t="s" s="16">
        <v>21</v>
      </c>
      <c r="J777" t="s" s="16">
        <v>30</v>
      </c>
      <c r="K777" t="n" s="18">
        <v>1.2</v>
      </c>
      <c r="L777" t="n" s="18">
        <v>98.16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864</v>
      </c>
      <c r="I779" t="s" s="16">
        <v>865</v>
      </c>
      <c r="J779" t="s" s="16">
        <v>23</v>
      </c>
      <c r="K779" t="n" s="18">
        <v>9.94</v>
      </c>
      <c r="L779" t="n" s="18">
        <v>100.0</v>
      </c>
    </row>
    <row r="780">
      <c r="A780" t="s" s="15">
        <v>1371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102.7</v>
      </c>
      <c r="L780" t="n" s="18">
        <v>100.0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8140.0</v>
      </c>
      <c r="G781" t="s" s="17">
        <v>1376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118.15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12593.0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112.63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89.39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20.06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59.13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89.8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11495.0</v>
      </c>
      <c r="G787" t="s" s="17">
        <v>1382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118.86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10060.0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175.71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108.55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864</v>
      </c>
      <c r="I790" t="s" s="16">
        <v>865</v>
      </c>
      <c r="J790" t="s" s="16">
        <v>30</v>
      </c>
      <c r="K790" t="n" s="18">
        <v>0.4</v>
      </c>
      <c r="L790" t="n" s="18">
        <v>58.81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12230.0</v>
      </c>
      <c r="G791" t="s" s="17">
        <v>1385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181.05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30</v>
      </c>
      <c r="K792" t="n" s="18">
        <v>1.0</v>
      </c>
      <c r="L792" t="n" s="18">
        <v>57.55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124.19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10275.0</v>
      </c>
      <c r="G794" t="s" s="17">
        <v>1388</v>
      </c>
      <c r="H794" t="s" s="32">
        <v>26</v>
      </c>
      <c r="I794" t="s" s="16">
        <v>27</v>
      </c>
      <c r="J794" t="s" s="16">
        <v>30</v>
      </c>
      <c r="K794" t="n" s="18">
        <v>1.0</v>
      </c>
      <c r="L794" t="n" s="18">
        <v>28.38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30</v>
      </c>
      <c r="K795" t="n" s="18">
        <v>1.2</v>
      </c>
      <c r="L795" t="n" s="18">
        <v>109.44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103.45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10174.0</v>
      </c>
      <c r="G797" t="s" s="17">
        <v>1391</v>
      </c>
      <c r="H797" t="s" s="32">
        <v>26</v>
      </c>
      <c r="I797" t="s" s="16">
        <v>27</v>
      </c>
      <c r="J797" t="s" s="16">
        <v>22</v>
      </c>
      <c r="K797" t="n" s="18">
        <v>1.1</v>
      </c>
      <c r="L797" t="n" s="18">
        <v>117.17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13243.0</v>
      </c>
      <c r="G798" t="s" s="17">
        <v>1392</v>
      </c>
      <c r="H798" t="s" s="32">
        <v>26</v>
      </c>
      <c r="I798" t="s" s="16">
        <v>27</v>
      </c>
      <c r="J798" t="s" s="16">
        <v>30</v>
      </c>
      <c r="K798" t="n" s="18">
        <v>1.0</v>
      </c>
      <c r="L798" t="n" s="18">
        <v>79.89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30</v>
      </c>
      <c r="K799" t="n" s="18">
        <v>1.0</v>
      </c>
      <c r="L799" t="n" s="18">
        <v>18.61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26</v>
      </c>
      <c r="I800" t="s" s="16">
        <v>27</v>
      </c>
      <c r="J800" t="s" s="16">
        <v>30</v>
      </c>
      <c r="K800" t="n" s="18">
        <v>0.4</v>
      </c>
      <c r="L800" t="n" s="18">
        <v>61.21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11835.0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140.39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122.19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11350.0</v>
      </c>
      <c r="G803" t="s" s="17">
        <v>1395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116.99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19151.0</v>
      </c>
      <c r="G804" t="s" s="17">
        <v>1396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4.89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13420.0</v>
      </c>
      <c r="G805" t="s" s="17">
        <v>1397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112.37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14345.0</v>
      </c>
      <c r="G806" t="s" s="17">
        <v>1398</v>
      </c>
      <c r="H806" t="s" s="32">
        <v>26</v>
      </c>
      <c r="I806" t="s" s="16">
        <v>27</v>
      </c>
      <c r="J806" t="s" s="16">
        <v>30</v>
      </c>
      <c r="K806" t="n" s="18">
        <v>1.1</v>
      </c>
      <c r="L806" t="n" s="18">
        <v>100.8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18063.0</v>
      </c>
      <c r="G807" t="s" s="17">
        <v>1399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53.2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17934.0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28.53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17936.0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80.15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26</v>
      </c>
      <c r="I810" t="s" s="16">
        <v>27</v>
      </c>
      <c r="J810" t="s" s="16">
        <v>30</v>
      </c>
      <c r="K810" t="n" s="18">
        <v>1.0</v>
      </c>
      <c r="L810" t="n" s="18">
        <v>100.8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10782.0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0.1</v>
      </c>
      <c r="L811" t="n" s="18">
        <v>370.78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30</v>
      </c>
      <c r="K812" t="n" s="18">
        <v>1.1</v>
      </c>
      <c r="L812" t="n" s="18">
        <v>70.16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138.61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11886.0</v>
      </c>
      <c r="G814" t="s" s="17">
        <v>1404</v>
      </c>
      <c r="H814" t="s" s="32">
        <v>864</v>
      </c>
      <c r="I814" t="s" s="16">
        <v>865</v>
      </c>
      <c r="J814" t="s" s="16">
        <v>22</v>
      </c>
      <c r="K814" t="n" s="18">
        <v>0.1</v>
      </c>
      <c r="L814" t="n" s="18">
        <v>264.78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26</v>
      </c>
      <c r="I815" t="s" s="16">
        <v>27</v>
      </c>
      <c r="J815" t="s" s="16">
        <v>30</v>
      </c>
      <c r="K815" t="n" s="18">
        <v>0.5</v>
      </c>
      <c r="L815" t="n" s="18">
        <v>33.1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10540.0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0.7</v>
      </c>
      <c r="L816" t="n" s="18">
        <v>150.24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14672.0</v>
      </c>
      <c r="G817" t="s" s="17">
        <v>1406</v>
      </c>
      <c r="H817" t="s" s="32">
        <v>20</v>
      </c>
      <c r="I817" t="s" s="16">
        <v>21</v>
      </c>
      <c r="J817" t="s" s="16">
        <v>30</v>
      </c>
      <c r="K817" t="n" s="18">
        <v>1.09</v>
      </c>
      <c r="L817" t="n" s="18">
        <v>84.42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10572.0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114.68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9809.0</v>
      </c>
      <c r="G819" t="s" s="17">
        <v>1408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164.59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18568.0</v>
      </c>
      <c r="G820" t="s" s="17">
        <v>1409</v>
      </c>
      <c r="H820" t="s" s="32">
        <v>26</v>
      </c>
      <c r="I820" t="s" s="16">
        <v>27</v>
      </c>
      <c r="J820" t="s" s="16">
        <v>30</v>
      </c>
      <c r="K820" t="n" s="18">
        <v>1.0</v>
      </c>
      <c r="L820" t="n" s="18">
        <v>32.65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16657.0</v>
      </c>
      <c r="G821" t="s" s="17">
        <v>1410</v>
      </c>
      <c r="H821" t="s" s="32">
        <v>20</v>
      </c>
      <c r="I821" t="s" s="16">
        <v>21</v>
      </c>
      <c r="J821" t="s" s="16">
        <v>30</v>
      </c>
      <c r="K821" t="n" s="18">
        <v>1.1</v>
      </c>
      <c r="L821" t="n" s="18">
        <v>85.87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9836.0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1.0</v>
      </c>
      <c r="L822" t="n" s="18">
        <v>86.77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11276.0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1.0</v>
      </c>
      <c r="L823" t="n" s="18">
        <v>119.93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103.02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12643.0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137.08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26</v>
      </c>
      <c r="I826" t="s" s="16">
        <v>27</v>
      </c>
      <c r="J826" t="s" s="16">
        <v>30</v>
      </c>
      <c r="K826" t="n" s="18">
        <v>0.2</v>
      </c>
      <c r="L826" t="n" s="18">
        <v>77.4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12496.0</v>
      </c>
      <c r="G827" t="s" s="17">
        <v>1414</v>
      </c>
      <c r="H827" t="s" s="32">
        <v>20</v>
      </c>
      <c r="I827" t="s" s="16">
        <v>21</v>
      </c>
      <c r="J827" t="s" s="16">
        <v>30</v>
      </c>
      <c r="K827" t="n" s="18">
        <v>0.8</v>
      </c>
      <c r="L827" t="n" s="18">
        <v>88.42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18929.0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1.0</v>
      </c>
      <c r="L828" t="n" s="18">
        <v>4.0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10443.0</v>
      </c>
      <c r="G829" t="s" s="17">
        <v>1416</v>
      </c>
      <c r="H829" t="s" s="32">
        <v>26</v>
      </c>
      <c r="I829" t="s" s="16">
        <v>27</v>
      </c>
      <c r="J829" t="s" s="16">
        <v>30</v>
      </c>
      <c r="K829" t="n" s="18">
        <v>1.1</v>
      </c>
      <c r="L829" t="n" s="18">
        <v>108.45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0.28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114.4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30</v>
      </c>
      <c r="K832" t="n" s="18">
        <v>1.0</v>
      </c>
      <c r="L832" t="n" s="18">
        <v>7.99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30</v>
      </c>
      <c r="K833" t="n" s="18">
        <v>1.0</v>
      </c>
      <c r="L833" t="n" s="18">
        <v>96.17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119.64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31.15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0.15</v>
      </c>
      <c r="L836" t="n" s="18">
        <v>105.65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65.61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78.7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105.58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94.14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175.33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150.03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30</v>
      </c>
      <c r="K843" t="n" s="18">
        <v>0.2</v>
      </c>
      <c r="L843" t="n" s="18">
        <v>55.48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0.75</v>
      </c>
      <c r="L844" t="n" s="18">
        <v>50.65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0.8</v>
      </c>
      <c r="L845" t="n" s="18">
        <v>127.02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30</v>
      </c>
      <c r="K846" t="n" s="18">
        <v>1.2</v>
      </c>
      <c r="L846" t="n" s="18">
        <v>109.17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120.61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30</v>
      </c>
      <c r="K848" t="n" s="18">
        <v>0.5</v>
      </c>
      <c r="L848" t="n" s="18">
        <v>20.4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112.06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30</v>
      </c>
      <c r="K850" t="n" s="18">
        <v>0.7</v>
      </c>
      <c r="L850" t="n" s="18">
        <v>49.69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127.22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93.73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95.59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30</v>
      </c>
      <c r="K854" t="n" s="18">
        <v>0.58</v>
      </c>
      <c r="L854" t="n" s="18">
        <v>83.39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115.51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30</v>
      </c>
      <c r="K856" t="n" s="18">
        <v>1.0</v>
      </c>
      <c r="L856" t="n" s="18">
        <v>74.91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125.22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30</v>
      </c>
      <c r="K858" t="n" s="18">
        <v>1.0</v>
      </c>
      <c r="L858" t="n" s="18">
        <v>109.1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128.53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127.29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30</v>
      </c>
      <c r="K861" t="n" s="18">
        <v>0.65</v>
      </c>
      <c r="L861" t="n" s="18">
        <v>91.28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30</v>
      </c>
      <c r="K862" t="n" s="18">
        <v>0.35</v>
      </c>
      <c r="L862" t="n" s="18">
        <v>106.89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123.43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116.26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30</v>
      </c>
      <c r="K865" t="n" s="18">
        <v>1.0</v>
      </c>
      <c r="L865" t="n" s="18">
        <v>59.68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22</v>
      </c>
      <c r="K866" t="n" s="18">
        <v>0.6</v>
      </c>
      <c r="L866" t="n" s="18">
        <v>136.3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117.02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22</v>
      </c>
      <c r="K868" t="n" s="18">
        <v>1.0</v>
      </c>
      <c r="L868" t="n" s="18">
        <v>127.4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117.16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134.6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30</v>
      </c>
      <c r="K871" t="n" s="18">
        <v>1.0</v>
      </c>
      <c r="L871" t="n" s="18">
        <v>99.59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0.5</v>
      </c>
      <c r="L872" t="n" s="18">
        <v>0.0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98.41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125.98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94.35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64.92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58.03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113.92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0.1</v>
      </c>
      <c r="L879" t="n" s="18">
        <v>253.62</v>
      </c>
    </row>
    <row r="880">
      <c r="A880" t="s" s="15">
        <v>1372</v>
      </c>
      <c r="B880" t="n" s="29">
        <v>20605.0</v>
      </c>
      <c r="C880" t="s" s="16">
        <v>1537</v>
      </c>
      <c r="D880" t="s" s="16">
        <v>1538</v>
      </c>
      <c r="E880" t="s" s="16">
        <v>1375</v>
      </c>
      <c r="F880" t="n" s="29">
        <v>13198.0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0.9</v>
      </c>
      <c r="L880" t="n" s="18">
        <v>114.27</v>
      </c>
    </row>
    <row r="881">
      <c r="A881" t="s" s="15">
        <v>1372</v>
      </c>
      <c r="B881" t="n" s="29">
        <v>20438.0</v>
      </c>
      <c r="C881" t="s" s="16">
        <v>1541</v>
      </c>
      <c r="D881" t="s" s="16">
        <v>1542</v>
      </c>
      <c r="E881" t="s" s="16">
        <v>1375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108.2</v>
      </c>
    </row>
    <row r="882">
      <c r="A882" t="s" s="15">
        <v>1372</v>
      </c>
      <c r="B882" t="n" s="29">
        <v>20611.0</v>
      </c>
      <c r="C882" t="s" s="16">
        <v>1544</v>
      </c>
      <c r="D882" t="s" s="16">
        <v>1545</v>
      </c>
      <c r="E882" t="s" s="16">
        <v>1375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168.68</v>
      </c>
    </row>
    <row r="883">
      <c r="A883" t="s" s="15">
        <v>1372</v>
      </c>
      <c r="B883" t="n" s="29">
        <v>20611.0</v>
      </c>
      <c r="C883" t="s" s="16">
        <v>1544</v>
      </c>
      <c r="D883" t="s" s="16">
        <v>1545</v>
      </c>
      <c r="E883" t="s" s="16">
        <v>1375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74.91</v>
      </c>
    </row>
    <row r="884">
      <c r="A884" t="s" s="15">
        <v>1372</v>
      </c>
      <c r="B884" t="n" s="29">
        <v>20487.0</v>
      </c>
      <c r="C884" t="s" s="16">
        <v>1548</v>
      </c>
      <c r="D884" t="s" s="16">
        <v>1549</v>
      </c>
      <c r="E884" t="s" s="16">
        <v>1375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115.58</v>
      </c>
    </row>
    <row r="885">
      <c r="A885" t="s" s="15">
        <v>1372</v>
      </c>
      <c r="B885" t="n" s="29">
        <v>20596.0</v>
      </c>
      <c r="C885" t="s" s="16">
        <v>1551</v>
      </c>
      <c r="D885" t="s" s="16">
        <v>1552</v>
      </c>
      <c r="E885" t="s" s="16">
        <v>1375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78.98</v>
      </c>
    </row>
    <row r="886">
      <c r="A886" t="s" s="15">
        <v>1372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118.81</v>
      </c>
    </row>
    <row r="887">
      <c r="A887" t="s" s="15">
        <v>1372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188.35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172.29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46.86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122.12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106.41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54.63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116.2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115.64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139.9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118.4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82.43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654.03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50.38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95.45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128.19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124.05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30</v>
      </c>
      <c r="K904" t="n" s="18">
        <v>0.1</v>
      </c>
      <c r="L904" t="n" s="18">
        <v>3.45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26</v>
      </c>
      <c r="I905" t="s" s="16">
        <v>27</v>
      </c>
      <c r="J905" t="s" s="16">
        <v>30</v>
      </c>
      <c r="K905" t="n" s="18">
        <v>0.75</v>
      </c>
      <c r="L905" t="n" s="18">
        <v>53.74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30</v>
      </c>
      <c r="K906" t="n" s="18">
        <v>1.02</v>
      </c>
      <c r="L906" t="n" s="18">
        <v>50.72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26</v>
      </c>
      <c r="I907" t="s" s="16">
        <v>27</v>
      </c>
      <c r="J907" t="s" s="16">
        <v>22</v>
      </c>
      <c r="K907" t="n" s="18">
        <v>0.13</v>
      </c>
      <c r="L907" t="n" s="18">
        <v>164.23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45.28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26</v>
      </c>
      <c r="I909" t="s" s="16">
        <v>27</v>
      </c>
      <c r="J909" t="s" s="16">
        <v>30</v>
      </c>
      <c r="K909" t="n" s="18">
        <v>0.2</v>
      </c>
      <c r="L909" t="n" s="18">
        <v>51.6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0.95</v>
      </c>
      <c r="L910" t="n" s="18">
        <v>69.33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26</v>
      </c>
      <c r="I911" t="s" s="16">
        <v>27</v>
      </c>
      <c r="J911" t="s" s="16">
        <v>22</v>
      </c>
      <c r="K911" t="n" s="18">
        <v>0.2</v>
      </c>
      <c r="L911" t="n" s="18">
        <v>135.68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29.18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119.23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63.88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132.18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83.63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179.05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69.75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58.86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196.62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120.74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115.02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68.51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96.26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131.91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20</v>
      </c>
      <c r="I926" t="s" s="16">
        <v>21</v>
      </c>
      <c r="J926" t="s" s="16">
        <v>30</v>
      </c>
      <c r="K926" t="n" s="18">
        <v>0.88</v>
      </c>
      <c r="L926" t="n" s="18">
        <v>10.89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26</v>
      </c>
      <c r="I927" t="s" s="16">
        <v>27</v>
      </c>
      <c r="J927" t="s" s="16">
        <v>30</v>
      </c>
      <c r="K927" t="n" s="18">
        <v>0.12</v>
      </c>
      <c r="L927" t="n" s="18">
        <v>17.79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98.0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14.68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58.92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74.09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74.57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219.75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263.27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122.26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22.74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33.81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39.01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83.8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25.8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138.52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383.87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96.26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175.05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60.03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41.35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60.23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49.48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42.26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98.35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485.18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66.78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21.17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95.2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153.69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77.67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163.61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88.77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9.92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106.76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126.46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106.32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128.88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124.67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149.38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201.03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56.05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11.51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7.12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114.47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74.73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427.98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79.63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103.51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122.33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171.61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170.92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113.16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100.41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121.43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131.41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124.95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126.74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61.13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115.44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112.13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126.25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96.8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245.62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54.31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441.97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118.88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87.11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99.04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132.38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96.17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291.8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127.64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0.6</v>
      </c>
      <c r="L1003" t="n" s="18">
        <v>195.52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119.22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157.47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177.19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190.42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99.02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864</v>
      </c>
      <c r="I1009" t="s" s="16">
        <v>865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124.08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115.74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137.79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129.42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107.17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103.85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57.3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152.98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95.62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99.87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127.28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141.94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166.62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121.95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99.05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20</v>
      </c>
      <c r="I1027" t="s" s="16">
        <v>21</v>
      </c>
      <c r="J1027" t="s" s="16">
        <v>30</v>
      </c>
      <c r="K1027" t="n" s="18">
        <v>0.9</v>
      </c>
      <c r="L1027" t="n" s="18">
        <v>109.39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63.46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121.95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104.51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85.28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191.62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43.02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94.73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108.08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184.45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131.85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196.15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63.94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166.94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49.81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127.6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82.11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1.27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103.37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24.43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225.25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145.19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102.41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0.6</v>
      </c>
      <c r="L1052" t="n" s="18">
        <v>52.03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26</v>
      </c>
      <c r="I1053" t="s" s="16">
        <v>27</v>
      </c>
      <c r="J1053" t="s" s="16">
        <v>30</v>
      </c>
      <c r="K1053" t="n" s="18">
        <v>0.55</v>
      </c>
      <c r="L1053" t="n" s="18">
        <v>79.9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60.98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382.8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114.85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37.56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2.02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8.06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0.13</v>
      </c>
      <c r="L1062" t="n" s="18">
        <v>214.52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101.65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14.13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265.19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97.91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194.33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117.07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26</v>
      </c>
      <c r="I1069" t="s" s="16">
        <v>27</v>
      </c>
      <c r="J1069" t="s" s="16">
        <v>22</v>
      </c>
      <c r="K1069" t="n" s="18">
        <v>1.08</v>
      </c>
      <c r="L1069" t="n" s="18">
        <v>135.96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22</v>
      </c>
      <c r="K1070" t="n" s="18">
        <v>0.53</v>
      </c>
      <c r="L1070" t="n" s="18">
        <v>125.7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90.61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96.19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86.42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97.21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17.31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69.9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110.85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85.15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32.02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82.17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20</v>
      </c>
      <c r="I1081" t="s" s="16">
        <v>21</v>
      </c>
      <c r="J1081" t="s" s="16">
        <v>30</v>
      </c>
      <c r="K1081" t="n" s="18">
        <v>0.85</v>
      </c>
      <c r="L1081" t="n" s="18">
        <v>63.9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30</v>
      </c>
      <c r="K1082" t="n" s="18">
        <v>0.35</v>
      </c>
      <c r="L1082" t="n" s="18">
        <v>79.71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74.81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90.55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145.49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118.27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112.74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113.69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85.48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59.45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87.32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71.78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70.51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137.74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20</v>
      </c>
      <c r="I1098" t="s" s="16">
        <v>21</v>
      </c>
      <c r="J1098" t="s" s="16">
        <v>22</v>
      </c>
      <c r="K1098" t="n" s="18">
        <v>0.5</v>
      </c>
      <c r="L1098" t="n" s="18">
        <v>167.26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107.84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64.71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66.56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111.21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108.22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101.46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82.66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116.94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83.24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143.82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101.34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107.6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185.99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29.62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103.63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113.18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110.83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74.01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64.84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115.73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110.73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151.59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99.24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114.95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103.22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130.06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76.88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141.46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109.94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119.49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65.54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77.52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120.89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112.93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121.59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102.68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130.96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185.73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77.37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139.49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78.03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90.89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26</v>
      </c>
      <c r="I1145" t="s" s="16">
        <v>27</v>
      </c>
      <c r="J1145" t="s" s="16">
        <v>30</v>
      </c>
      <c r="K1145" t="n" s="18">
        <v>0.4</v>
      </c>
      <c r="L1145" t="n" s="18">
        <v>60.69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30</v>
      </c>
      <c r="K1146" t="n" s="18">
        <v>0.6</v>
      </c>
      <c r="L1146" t="n" s="18">
        <v>105.92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85.41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103.63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118.5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104.39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91.78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39.24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109.3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73.31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122.61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127.52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112.05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78.98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50.82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66.19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64.07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148.55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94.04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111.31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468.63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106.49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72.02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90.97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110.92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107.34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109.47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85.51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115.06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69.5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152.76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93.16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119.51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134.32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61.61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112.55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135.58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116.62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107.89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119.72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93.22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109.47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116.25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129.3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112.45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101.82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107.4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107.72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108.5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131.12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112.05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83.35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63.8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53.76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0.6</v>
      </c>
      <c r="L1202" t="n" s="18">
        <v>109.79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26</v>
      </c>
      <c r="I1203" t="s" s="16">
        <v>27</v>
      </c>
      <c r="J1203" t="s" s="16">
        <v>30</v>
      </c>
      <c r="K1203" t="n" s="18">
        <v>0.42</v>
      </c>
      <c r="L1203" t="n" s="18">
        <v>98.95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112.27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128.86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111.04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152.5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103.58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70.2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121.89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26.29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110.41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133.22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18.4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104.77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85.19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139.52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141.28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33.56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116.12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72.77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62.23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74.65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115.34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120.42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20</v>
      </c>
      <c r="I1227" t="s" s="16">
        <v>21</v>
      </c>
      <c r="J1227" t="s" s="16">
        <v>30</v>
      </c>
      <c r="K1227" t="n" s="18">
        <v>0.7</v>
      </c>
      <c r="L1227" t="n" s="18">
        <v>63.93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35.32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88.21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80.46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101.32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104.27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60.05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95.98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114.85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0.23</v>
      </c>
      <c r="L1238" t="n" s="18">
        <v>204.21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26</v>
      </c>
      <c r="I1239" t="s" s="16">
        <v>27</v>
      </c>
      <c r="J1239" t="s" s="16">
        <v>22</v>
      </c>
      <c r="K1239" t="n" s="18">
        <v>0.89</v>
      </c>
      <c r="L1239" t="n" s="18">
        <v>127.79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56.02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86.42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139.77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101.7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56.39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413.64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1.15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146.47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120.78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108.54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105.04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118.8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83.75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71.89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206.12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112.94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44.68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120.59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167.05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228.81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111.62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87.22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304.02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106.63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52.73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110.2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143.02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79.29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119.44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73.99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104.02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24.67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95.44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109.69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26</v>
      </c>
      <c r="I1274" t="s" s="16">
        <v>27</v>
      </c>
      <c r="J1274" t="s" s="16">
        <v>30</v>
      </c>
      <c r="K1274" t="n" s="18">
        <v>0.5</v>
      </c>
      <c r="L1274" t="n" s="18">
        <v>82.57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117.27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152.33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52.82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129.45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112.56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22.94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92.29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119.38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26</v>
      </c>
      <c r="I1283" t="s" s="16">
        <v>27</v>
      </c>
      <c r="J1283" t="s" s="16">
        <v>30</v>
      </c>
      <c r="K1283" t="n" s="18">
        <v>0.4</v>
      </c>
      <c r="L1283" t="n" s="18">
        <v>107.24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83.47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110.13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31.17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48.61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120.46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46.97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68.83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117.07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81.77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124.92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77.88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121.22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62.33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117.72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55.9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111.89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14.3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113.51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122.7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72.21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111.8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49.27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120.71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131.64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167.94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116.57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124.93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128.36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109.03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106.37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23.45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120.91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118.99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114.85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100.45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81.2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109.56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108.6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118.04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864</v>
      </c>
      <c r="I1325" s="19" t="s">
        <v>865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304.03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735.06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