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<sst xmlns="http://schemas.openxmlformats.org/spreadsheetml/2006/main" count="20835" uniqueCount="2259">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</sst>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106.04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93.02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118.2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47.79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91.68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87.63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111.78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113.89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111.08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93.49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109.79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123.45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112.43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110.78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119.17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100.18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12859.0</v>
      </c>
      <c r="G49" t="s" s="17">
        <v>97</v>
      </c>
      <c r="H49" t="s" s="32">
        <v>20</v>
      </c>
      <c r="I49" t="s" s="16">
        <v>21</v>
      </c>
      <c r="J49" t="s" s="16">
        <v>29</v>
      </c>
      <c r="K49" t="n" s="18">
        <v>0.15</v>
      </c>
      <c r="L49" t="n" s="18">
        <v>116.82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14153.0</v>
      </c>
      <c r="G50" t="s" s="17">
        <v>98</v>
      </c>
      <c r="H50" t="s" s="32">
        <v>25</v>
      </c>
      <c r="I50" t="s" s="16">
        <v>26</v>
      </c>
      <c r="J50" t="s" s="16">
        <v>29</v>
      </c>
      <c r="K50" t="n" s="18">
        <v>0.1</v>
      </c>
      <c r="L50" t="n" s="18">
        <v>338.34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12960.0</v>
      </c>
      <c r="G51" t="s" s="17">
        <v>38</v>
      </c>
      <c r="H51" t="s" s="32">
        <v>25</v>
      </c>
      <c r="I51" t="s" s="16">
        <v>26</v>
      </c>
      <c r="J51" t="s" s="16">
        <v>22</v>
      </c>
      <c r="K51" t="n" s="18">
        <v>0.2</v>
      </c>
      <c r="L51" t="n" s="18">
        <v>93.2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14548.0</v>
      </c>
      <c r="G52" t="s" s="17">
        <v>99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74.85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14827.0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11.02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14270.0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58.44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18061.0</v>
      </c>
      <c r="G55" t="s" s="17">
        <v>105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28.55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11305.0</v>
      </c>
      <c r="G56" t="s" s="17">
        <v>106</v>
      </c>
      <c r="H56" t="s" s="32">
        <v>25</v>
      </c>
      <c r="I56" t="s" s="16">
        <v>26</v>
      </c>
      <c r="J56" t="s" s="16">
        <v>22</v>
      </c>
      <c r="K56" t="n" s="18">
        <v>1.0</v>
      </c>
      <c r="L56" t="n" s="18">
        <v>84.54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8896.0</v>
      </c>
      <c r="G57" t="s" s="17">
        <v>107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103.69</v>
      </c>
    </row>
    <row r="58">
      <c r="A58" t="s" s="15">
        <v>92</v>
      </c>
      <c r="B58" t="n" s="29">
        <v>25308.0</v>
      </c>
      <c r="C58" t="s" s="16">
        <v>108</v>
      </c>
      <c r="D58" t="s" s="16">
        <v>109</v>
      </c>
      <c r="E58" t="s" s="16">
        <v>95</v>
      </c>
      <c r="F58" t="n" s="29">
        <v>6382.0</v>
      </c>
      <c r="G58" t="s" s="17">
        <v>110</v>
      </c>
      <c r="H58" t="s" s="32">
        <v>20</v>
      </c>
      <c r="I58" t="s" s="16">
        <v>21</v>
      </c>
      <c r="J58" t="s" s="16">
        <v>29</v>
      </c>
      <c r="K58" t="n" s="18">
        <v>1.0</v>
      </c>
      <c r="L58" t="n" s="18">
        <v>119.28</v>
      </c>
    </row>
    <row r="59">
      <c r="A59" t="s" s="15">
        <v>92</v>
      </c>
      <c r="B59" t="n" s="29">
        <v>31296.0</v>
      </c>
      <c r="C59" t="s" s="16">
        <v>111</v>
      </c>
      <c r="D59" t="s" s="16">
        <v>112</v>
      </c>
      <c r="E59" t="s" s="16">
        <v>95</v>
      </c>
      <c r="F59" t="n" s="29">
        <v>9747.0</v>
      </c>
      <c r="G59" t="s" s="17">
        <v>113</v>
      </c>
      <c r="H59" t="s" s="32">
        <v>20</v>
      </c>
      <c r="I59" t="s" s="16">
        <v>21</v>
      </c>
      <c r="J59" t="s" s="16">
        <v>22</v>
      </c>
      <c r="K59" t="n" s="18">
        <v>1.2</v>
      </c>
      <c r="L59" t="n" s="18">
        <v>109.96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17746.0</v>
      </c>
      <c r="G60" t="s" s="17">
        <v>118</v>
      </c>
      <c r="H60" t="s" s="32">
        <v>20</v>
      </c>
      <c r="I60" t="s" s="16">
        <v>21</v>
      </c>
      <c r="J60" t="s" s="16">
        <v>22</v>
      </c>
      <c r="K60" t="n" s="18">
        <v>1.04</v>
      </c>
      <c r="L60" t="n" s="18">
        <v>69.58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16501.0</v>
      </c>
      <c r="G61" t="s" s="17">
        <v>119</v>
      </c>
      <c r="H61" t="s" s="32">
        <v>25</v>
      </c>
      <c r="I61" t="s" s="16">
        <v>26</v>
      </c>
      <c r="J61" t="s" s="16">
        <v>22</v>
      </c>
      <c r="K61" t="n" s="18">
        <v>1.0</v>
      </c>
      <c r="L61" t="n" s="18">
        <v>89.58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8123.0</v>
      </c>
      <c r="G62" t="s" s="17">
        <v>120</v>
      </c>
      <c r="H62" t="s" s="32">
        <v>25</v>
      </c>
      <c r="I62" t="s" s="16">
        <v>26</v>
      </c>
      <c r="J62" t="s" s="16">
        <v>29</v>
      </c>
      <c r="K62" t="n" s="18">
        <v>1.0</v>
      </c>
      <c r="L62" t="n" s="18">
        <v>163.07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17309.0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</v>
      </c>
      <c r="L63" t="n" s="18">
        <v>83.24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17523.0</v>
      </c>
      <c r="G64" t="s" s="17">
        <v>122</v>
      </c>
      <c r="H64" t="s" s="32">
        <v>20</v>
      </c>
      <c r="I64" t="s" s="16">
        <v>21</v>
      </c>
      <c r="J64" t="s" s="16">
        <v>22</v>
      </c>
      <c r="K64" t="n" s="18">
        <v>1.08</v>
      </c>
      <c r="L64" t="n" s="18">
        <v>77.32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25</v>
      </c>
      <c r="I65" t="s" s="16">
        <v>26</v>
      </c>
      <c r="J65" t="s" s="16">
        <v>22</v>
      </c>
      <c r="K65" t="n" s="18">
        <v>0.6</v>
      </c>
      <c r="L65" t="n" s="18">
        <v>98.5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20</v>
      </c>
      <c r="I66" t="s" s="16">
        <v>21</v>
      </c>
      <c r="J66" t="s" s="16">
        <v>29</v>
      </c>
      <c r="K66" t="n" s="18">
        <v>0.44</v>
      </c>
      <c r="L66" t="n" s="18">
        <v>116.71</v>
      </c>
    </row>
    <row r="67">
      <c r="A67" t="s" s="15">
        <v>114</v>
      </c>
      <c r="B67" t="n" s="29">
        <v>19412.0</v>
      </c>
      <c r="C67" t="s" s="16">
        <v>124</v>
      </c>
      <c r="D67" t="s" s="16">
        <v>125</v>
      </c>
      <c r="E67" t="s" s="16">
        <v>126</v>
      </c>
      <c r="F67" t="n" s="29">
        <v>3335.0</v>
      </c>
      <c r="G67" t="s" s="17">
        <v>127</v>
      </c>
      <c r="H67" t="s" s="32">
        <v>20</v>
      </c>
      <c r="I67" t="s" s="16">
        <v>21</v>
      </c>
      <c r="J67" t="s" s="16">
        <v>29</v>
      </c>
      <c r="K67" t="n" s="18">
        <v>1.0</v>
      </c>
      <c r="L67" t="n" s="18">
        <v>115.77</v>
      </c>
    </row>
    <row r="68">
      <c r="A68" t="s" s="15">
        <v>114</v>
      </c>
      <c r="B68" t="n" s="29">
        <v>31082.0</v>
      </c>
      <c r="C68" t="s" s="16">
        <v>128</v>
      </c>
      <c r="D68" t="s" s="16">
        <v>129</v>
      </c>
      <c r="E68" t="s" s="16">
        <v>130</v>
      </c>
      <c r="F68" t="n" s="29">
        <v>12426.0</v>
      </c>
      <c r="G68" t="s" s="17">
        <v>131</v>
      </c>
      <c r="H68" t="s" s="32">
        <v>20</v>
      </c>
      <c r="I68" t="s" s="16">
        <v>21</v>
      </c>
      <c r="J68" t="s" s="16">
        <v>22</v>
      </c>
      <c r="K68" t="n" s="18">
        <v>1.08</v>
      </c>
      <c r="L68" t="n" s="18">
        <v>101.64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6787.0</v>
      </c>
      <c r="G69" t="s" s="17">
        <v>132</v>
      </c>
      <c r="H69" t="s" s="32">
        <v>25</v>
      </c>
      <c r="I69" t="s" s="16">
        <v>26</v>
      </c>
      <c r="J69" t="s" s="16">
        <v>22</v>
      </c>
      <c r="K69" t="n" s="18">
        <v>1.2</v>
      </c>
      <c r="L69" t="n" s="18">
        <v>68.55</v>
      </c>
    </row>
    <row r="70">
      <c r="A70" t="s" s="15">
        <v>114</v>
      </c>
      <c r="B70" t="n" s="29">
        <v>31126.0</v>
      </c>
      <c r="C70" t="s" s="16">
        <v>133</v>
      </c>
      <c r="D70" t="s" s="16">
        <v>116</v>
      </c>
      <c r="E70" t="s" s="16">
        <v>117</v>
      </c>
      <c r="F70" t="n" s="29">
        <v>7517.0</v>
      </c>
      <c r="G70" t="s" s="17">
        <v>134</v>
      </c>
      <c r="H70" t="s" s="32">
        <v>20</v>
      </c>
      <c r="I70" t="s" s="16">
        <v>21</v>
      </c>
      <c r="J70" t="s" s="16">
        <v>29</v>
      </c>
      <c r="K70" t="n" s="18">
        <v>1.1</v>
      </c>
      <c r="L70" t="n" s="18">
        <v>112.37</v>
      </c>
    </row>
    <row r="71">
      <c r="A71" t="s" s="15">
        <v>114</v>
      </c>
      <c r="B71" t="n" s="29">
        <v>31182.0</v>
      </c>
      <c r="C71" t="s" s="16">
        <v>135</v>
      </c>
      <c r="D71" t="s" s="16">
        <v>136</v>
      </c>
      <c r="E71" t="s" s="16">
        <v>117</v>
      </c>
      <c r="F71" t="n" s="29">
        <v>17100.0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73.45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12536.0</v>
      </c>
      <c r="G72" t="s" s="17">
        <v>138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84.41</v>
      </c>
    </row>
    <row r="73">
      <c r="A73" t="s" s="15">
        <v>139</v>
      </c>
      <c r="B73" t="n" s="29">
        <v>2486.0</v>
      </c>
      <c r="C73" t="s" s="16">
        <v>140</v>
      </c>
      <c r="D73" t="s" s="16">
        <v>141</v>
      </c>
      <c r="E73" t="s" s="16">
        <v>142</v>
      </c>
      <c r="F73" t="n" s="29">
        <v>13218.0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1.0</v>
      </c>
      <c r="L73" t="n" s="18">
        <v>112.08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14219.0</v>
      </c>
      <c r="G74" t="s" s="17">
        <v>144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111.72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106.54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12057.0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1.0</v>
      </c>
      <c r="L76" t="n" s="18">
        <v>109.98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18495.0</v>
      </c>
      <c r="G77" t="s" s="17">
        <v>146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31.89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4287.0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0.29</v>
      </c>
      <c r="L79" t="n" s="18">
        <v>109.38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10654.0</v>
      </c>
      <c r="G80" t="s" s="17">
        <v>148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111.78</v>
      </c>
    </row>
    <row r="81">
      <c r="A81" t="s" s="15">
        <v>139</v>
      </c>
      <c r="B81" t="n" s="29">
        <v>31178.0</v>
      </c>
      <c r="C81" t="s" s="16">
        <v>149</v>
      </c>
      <c r="D81" t="s" s="16">
        <v>150</v>
      </c>
      <c r="E81" t="s" s="16">
        <v>142</v>
      </c>
      <c r="F81" t="n" s="29">
        <v>8700.0</v>
      </c>
      <c r="G81" t="s" s="17">
        <v>151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111.49</v>
      </c>
    </row>
    <row r="82">
      <c r="A82" t="s" s="15">
        <v>139</v>
      </c>
      <c r="B82" t="n" s="29">
        <v>31284.0</v>
      </c>
      <c r="C82" t="s" s="16">
        <v>152</v>
      </c>
      <c r="D82" t="s" s="16">
        <v>153</v>
      </c>
      <c r="E82" t="s" s="16">
        <v>142</v>
      </c>
      <c r="F82" t="n" s="29">
        <v>11635.0</v>
      </c>
      <c r="G82" t="s" s="17">
        <v>154</v>
      </c>
      <c r="H82" t="s" s="32">
        <v>25</v>
      </c>
      <c r="I82" t="s" s="16">
        <v>26</v>
      </c>
      <c r="J82" t="s" s="16">
        <v>29</v>
      </c>
      <c r="K82" t="n" s="18">
        <v>1.0</v>
      </c>
      <c r="L82" t="n" s="18">
        <v>115.55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25</v>
      </c>
      <c r="I83" t="s" s="16">
        <v>26</v>
      </c>
      <c r="J83" t="s" s="16">
        <v>22</v>
      </c>
      <c r="K83" t="n" s="18">
        <v>0.2</v>
      </c>
      <c r="L83" t="n" s="18">
        <v>73.32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104.4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0.3</v>
      </c>
      <c r="L85" t="n" s="18">
        <v>102.21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116.24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48.71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145.76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97.79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0.7</v>
      </c>
      <c r="L90" t="n" s="18">
        <v>108.97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14903.0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102.47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110.79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70.52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112.19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17940.0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11.61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6.18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13012.0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1.0</v>
      </c>
      <c r="L97" t="n" s="18">
        <v>92.76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17188.0</v>
      </c>
      <c r="G98" t="s" s="17">
        <v>167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47.35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0.89</v>
      </c>
      <c r="L99" t="n" s="18">
        <v>82.53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17528.0</v>
      </c>
      <c r="G100" t="s" s="17">
        <v>168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37.75</v>
      </c>
    </row>
    <row r="101">
      <c r="A101" t="s" s="15">
        <v>155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176.33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147.83</v>
      </c>
    </row>
    <row r="103">
      <c r="A103" t="s" s="15">
        <v>155</v>
      </c>
      <c r="B103" t="n" s="29">
        <v>215.0</v>
      </c>
      <c r="C103" t="s" s="16">
        <v>173</v>
      </c>
      <c r="D103" t="s" s="16">
        <v>174</v>
      </c>
      <c r="E103" t="s" s="16">
        <v>171</v>
      </c>
      <c r="F103" t="n" s="29">
        <v>12066.0</v>
      </c>
      <c r="G103" t="s" s="17">
        <v>175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108.21</v>
      </c>
    </row>
    <row r="104">
      <c r="A104" t="s" s="15">
        <v>155</v>
      </c>
      <c r="B104" t="n" s="29">
        <v>31166.0</v>
      </c>
      <c r="C104" t="s" s="16">
        <v>176</v>
      </c>
      <c r="D104" t="s" s="16">
        <v>157</v>
      </c>
      <c r="E104" t="s" s="16">
        <v>158</v>
      </c>
      <c r="F104" t="n" s="29">
        <v>8816.0</v>
      </c>
      <c r="G104" t="s" s="17">
        <v>177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101.82</v>
      </c>
    </row>
    <row r="105">
      <c r="A105" t="s" s="15">
        <v>155</v>
      </c>
      <c r="B105" t="n" s="29">
        <v>31264.0</v>
      </c>
      <c r="C105" t="s" s="16">
        <v>178</v>
      </c>
      <c r="D105" t="s" s="16">
        <v>179</v>
      </c>
      <c r="E105" t="s" s="16">
        <v>158</v>
      </c>
      <c r="F105" t="n" s="29">
        <v>8678.0</v>
      </c>
      <c r="G105" t="s" s="17">
        <v>180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122.98</v>
      </c>
    </row>
    <row r="106">
      <c r="A106" t="s" s="15">
        <v>155</v>
      </c>
      <c r="B106" t="n" s="29">
        <v>19479.0</v>
      </c>
      <c r="C106" t="s" s="16">
        <v>181</v>
      </c>
      <c r="D106" t="s" s="16">
        <v>182</v>
      </c>
      <c r="E106" t="s" s="16">
        <v>158</v>
      </c>
      <c r="F106" t="n" s="29">
        <v>5964.0</v>
      </c>
      <c r="G106" t="s" s="17">
        <v>183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90.21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12318.0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106.71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14133.0</v>
      </c>
      <c r="G108" t="s" s="17">
        <v>189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83.3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13896.0</v>
      </c>
      <c r="G109" t="s" s="17">
        <v>190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85.29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14299.0</v>
      </c>
      <c r="G110" t="s" s="17">
        <v>191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112.81</v>
      </c>
    </row>
    <row r="111">
      <c r="A111" t="s" s="15">
        <v>184</v>
      </c>
      <c r="B111" t="n" s="29">
        <v>31179.0</v>
      </c>
      <c r="C111" t="s" s="16">
        <v>192</v>
      </c>
      <c r="D111" t="s" s="16">
        <v>193</v>
      </c>
      <c r="E111" t="s" s="16">
        <v>194</v>
      </c>
      <c r="F111" t="n" s="29">
        <v>8399.0</v>
      </c>
      <c r="G111" t="s" s="17">
        <v>195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91.62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65.37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128.43</v>
      </c>
    </row>
    <row r="114">
      <c r="A114" t="s" s="15">
        <v>184</v>
      </c>
      <c r="B114" t="n" s="29">
        <v>31306.0</v>
      </c>
      <c r="C114" t="s" s="16">
        <v>200</v>
      </c>
      <c r="D114" t="s" s="16">
        <v>201</v>
      </c>
      <c r="E114" t="s" s="16">
        <v>202</v>
      </c>
      <c r="F114" t="n" s="29">
        <v>6681.0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96.72</v>
      </c>
    </row>
    <row r="115">
      <c r="A115" t="s" s="15">
        <v>184</v>
      </c>
      <c r="B115" t="n" s="29">
        <v>31188.0</v>
      </c>
      <c r="C115" t="s" s="16">
        <v>204</v>
      </c>
      <c r="D115" t="s" s="16">
        <v>186</v>
      </c>
      <c r="E115" t="s" s="16">
        <v>187</v>
      </c>
      <c r="F115" t="n" s="29">
        <v>9080.0</v>
      </c>
      <c r="G115" t="s" s="17">
        <v>205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132.12</v>
      </c>
    </row>
    <row r="116">
      <c r="A116" t="s" s="15">
        <v>184</v>
      </c>
      <c r="B116" t="n" s="29">
        <v>31162.0</v>
      </c>
      <c r="C116" t="s" s="16">
        <v>206</v>
      </c>
      <c r="D116" t="s" s="16">
        <v>186</v>
      </c>
      <c r="E116" t="s" s="16">
        <v>187</v>
      </c>
      <c r="F116" t="n" s="29">
        <v>8740.0</v>
      </c>
      <c r="G116" t="s" s="17">
        <v>207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106.8</v>
      </c>
    </row>
    <row r="117">
      <c r="A117" t="s" s="15">
        <v>184</v>
      </c>
      <c r="B117" t="n" s="29">
        <v>31293.0</v>
      </c>
      <c r="C117" t="s" s="16">
        <v>208</v>
      </c>
      <c r="D117" t="s" s="16">
        <v>186</v>
      </c>
      <c r="E117" t="s" s="16">
        <v>187</v>
      </c>
      <c r="F117" t="n" s="29">
        <v>11338.0</v>
      </c>
      <c r="G117" t="s" s="17">
        <v>209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104.34</v>
      </c>
    </row>
    <row r="118">
      <c r="A118" t="s" s="15">
        <v>184</v>
      </c>
      <c r="B118" t="n" s="29">
        <v>55032.0</v>
      </c>
      <c r="C118" t="s" s="16">
        <v>210</v>
      </c>
      <c r="D118" t="s" s="16">
        <v>211</v>
      </c>
      <c r="E118" t="s" s="16">
        <v>212</v>
      </c>
      <c r="F118" t="n" s="29">
        <v>10077.0</v>
      </c>
      <c r="G118" t="s" s="17">
        <v>213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110.55</v>
      </c>
    </row>
    <row r="119">
      <c r="A119" t="s" s="15">
        <v>184</v>
      </c>
      <c r="B119" t="n" s="29">
        <v>31130.0</v>
      </c>
      <c r="C119" t="s" s="16">
        <v>214</v>
      </c>
      <c r="D119" t="s" s="16">
        <v>215</v>
      </c>
      <c r="E119" t="s" s="16">
        <v>216</v>
      </c>
      <c r="F119" t="n" s="29">
        <v>8018.0</v>
      </c>
      <c r="G119" t="s" s="17">
        <v>217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126.85</v>
      </c>
    </row>
    <row r="120">
      <c r="A120" t="s" s="15">
        <v>184</v>
      </c>
      <c r="B120" t="n" s="29">
        <v>31105.0</v>
      </c>
      <c r="C120" t="s" s="16">
        <v>218</v>
      </c>
      <c r="D120" t="s" s="16">
        <v>193</v>
      </c>
      <c r="E120" t="s" s="16">
        <v>194</v>
      </c>
      <c r="F120" t="n" s="29">
        <v>6302.0</v>
      </c>
      <c r="G120" t="s" s="17">
        <v>219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95.9</v>
      </c>
    </row>
    <row r="121">
      <c r="A121" t="s" s="15">
        <v>184</v>
      </c>
      <c r="B121" t="n" s="29">
        <v>19357.0</v>
      </c>
      <c r="C121" t="s" s="16">
        <v>220</v>
      </c>
      <c r="D121" t="s" s="16">
        <v>221</v>
      </c>
      <c r="E121" t="s" s="16">
        <v>187</v>
      </c>
      <c r="F121" t="n" s="29">
        <v>6934.0</v>
      </c>
      <c r="G121" t="s" s="17">
        <v>222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134.23</v>
      </c>
    </row>
    <row r="122">
      <c r="A122" t="s" s="15">
        <v>184</v>
      </c>
      <c r="B122" t="n" s="29">
        <v>31287.0</v>
      </c>
      <c r="C122" t="s" s="16">
        <v>223</v>
      </c>
      <c r="D122" t="s" s="16">
        <v>211</v>
      </c>
      <c r="E122" t="s" s="16">
        <v>212</v>
      </c>
      <c r="F122" t="n" s="29">
        <v>10066.0</v>
      </c>
      <c r="G122" t="s" s="17">
        <v>224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98.94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145.84</v>
      </c>
    </row>
    <row r="124">
      <c r="A124" t="s" s="15">
        <v>184</v>
      </c>
      <c r="B124" t="n" s="29">
        <v>256.0</v>
      </c>
      <c r="C124" t="s" s="16">
        <v>225</v>
      </c>
      <c r="D124" t="s" s="16">
        <v>193</v>
      </c>
      <c r="E124" t="s" s="16">
        <v>194</v>
      </c>
      <c r="F124" t="n" s="29">
        <v>9855.0</v>
      </c>
      <c r="G124" t="s" s="17">
        <v>226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106.1</v>
      </c>
    </row>
    <row r="125">
      <c r="A125" t="s" s="15">
        <v>184</v>
      </c>
      <c r="B125" t="n" s="29">
        <v>31189.0</v>
      </c>
      <c r="C125" t="s" s="16">
        <v>227</v>
      </c>
      <c r="D125" t="s" s="16">
        <v>186</v>
      </c>
      <c r="E125" t="s" s="16">
        <v>187</v>
      </c>
      <c r="F125" t="n" s="29">
        <v>9841.0</v>
      </c>
      <c r="G125" t="s" s="17">
        <v>228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115.65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70.5</v>
      </c>
      <c r="L127" t="n" s="18">
        <v>100.0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17183.0</v>
      </c>
      <c r="G128" t="s" s="17">
        <v>234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52.14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12307.0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122.65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11007.0</v>
      </c>
      <c r="G130" t="s" s="17">
        <v>236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113.78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126.12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119.46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85.39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49.25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10421.0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39.31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36.12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13.33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9672.0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133.57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11361.0</v>
      </c>
      <c r="G139" t="s" s="17">
        <v>242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136.78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112.83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108.86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18067.0</v>
      </c>
      <c r="G142" t="s" s="17">
        <v>244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38.86</v>
      </c>
    </row>
    <row r="143">
      <c r="A143" t="s" s="15">
        <v>230</v>
      </c>
      <c r="B143" t="n" s="29">
        <v>25051.0</v>
      </c>
      <c r="C143" t="s" s="16">
        <v>245</v>
      </c>
      <c r="D143" t="s" s="16">
        <v>246</v>
      </c>
      <c r="E143" t="s" s="16">
        <v>247</v>
      </c>
      <c r="F143" t="n" s="29">
        <v>6104.0</v>
      </c>
      <c r="G143" t="s" s="17">
        <v>248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118.44</v>
      </c>
    </row>
    <row r="144">
      <c r="A144" t="s" s="15">
        <v>230</v>
      </c>
      <c r="B144" t="n" s="29">
        <v>25265.0</v>
      </c>
      <c r="C144" t="s" s="16">
        <v>249</v>
      </c>
      <c r="D144" t="s" s="16">
        <v>232</v>
      </c>
      <c r="E144" t="s" s="16">
        <v>233</v>
      </c>
      <c r="F144" t="n" s="29">
        <v>7204.0</v>
      </c>
      <c r="G144" t="s" s="17">
        <v>250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117.17</v>
      </c>
    </row>
    <row r="145">
      <c r="A145" t="s" s="15">
        <v>230</v>
      </c>
      <c r="B145" t="n" s="29">
        <v>25067.0</v>
      </c>
      <c r="C145" t="s" s="16">
        <v>251</v>
      </c>
      <c r="D145" t="s" s="16">
        <v>252</v>
      </c>
      <c r="E145" t="s" s="16">
        <v>233</v>
      </c>
      <c r="F145" t="n" s="29">
        <v>6919.0</v>
      </c>
      <c r="G145" t="s" s="17">
        <v>253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118.95</v>
      </c>
    </row>
    <row r="146">
      <c r="A146" t="s" s="15">
        <v>230</v>
      </c>
      <c r="B146" t="n" s="29">
        <v>25120.0</v>
      </c>
      <c r="C146" t="s" s="16">
        <v>254</v>
      </c>
      <c r="D146" t="s" s="16">
        <v>255</v>
      </c>
      <c r="E146" t="s" s="16">
        <v>233</v>
      </c>
      <c r="F146" t="n" s="29">
        <v>6871.0</v>
      </c>
      <c r="G146" t="s" s="17">
        <v>256</v>
      </c>
      <c r="H146" t="s" s="32">
        <v>20</v>
      </c>
      <c r="I146" t="s" s="16">
        <v>21</v>
      </c>
      <c r="J146" t="s" s="16">
        <v>29</v>
      </c>
      <c r="K146" t="n" s="18">
        <v>0.9</v>
      </c>
      <c r="L146" t="n" s="18">
        <v>110.59</v>
      </c>
    </row>
    <row r="147">
      <c r="A147" t="s" s="15">
        <v>230</v>
      </c>
      <c r="B147" t="n" s="29">
        <v>1511.0</v>
      </c>
      <c r="C147" t="s" s="16">
        <v>257</v>
      </c>
      <c r="D147" t="s" s="16">
        <v>258</v>
      </c>
      <c r="E147" t="s" s="16">
        <v>259</v>
      </c>
      <c r="F147" t="n" s="29">
        <v>12055.0</v>
      </c>
      <c r="G147" t="s" s="17">
        <v>260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70.58</v>
      </c>
    </row>
    <row r="148">
      <c r="A148" t="s" s="15">
        <v>230</v>
      </c>
      <c r="B148" t="n" s="29">
        <v>25280.0</v>
      </c>
      <c r="C148" t="s" s="16">
        <v>261</v>
      </c>
      <c r="D148" t="s" s="16">
        <v>262</v>
      </c>
      <c r="E148" t="s" s="16">
        <v>263</v>
      </c>
      <c r="F148" t="n" s="29">
        <v>7174.0</v>
      </c>
      <c r="G148" t="s" s="17">
        <v>264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159.92</v>
      </c>
    </row>
    <row r="149">
      <c r="A149" t="s" s="15">
        <v>230</v>
      </c>
      <c r="B149" t="n" s="29">
        <v>25301.0</v>
      </c>
      <c r="C149" t="s" s="16">
        <v>265</v>
      </c>
      <c r="D149" t="s" s="16">
        <v>266</v>
      </c>
      <c r="E149" t="s" s="16">
        <v>233</v>
      </c>
      <c r="F149" t="n" s="29">
        <v>9775.0</v>
      </c>
      <c r="G149" t="s" s="17">
        <v>267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108.36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9891.0</v>
      </c>
      <c r="G150" t="s" s="17">
        <v>268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116.72</v>
      </c>
    </row>
    <row r="151">
      <c r="A151" t="s" s="15">
        <v>230</v>
      </c>
      <c r="B151" t="n" s="29">
        <v>25140.0</v>
      </c>
      <c r="C151" t="s" s="16">
        <v>269</v>
      </c>
      <c r="D151" t="s" s="16">
        <v>270</v>
      </c>
      <c r="E151" t="s" s="16">
        <v>233</v>
      </c>
      <c r="F151" t="n" s="29">
        <v>7243.0</v>
      </c>
      <c r="G151" t="s" s="17">
        <v>271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123.29</v>
      </c>
    </row>
    <row r="152">
      <c r="A152" t="s" s="15">
        <v>230</v>
      </c>
      <c r="B152" t="n" s="29">
        <v>25208.0</v>
      </c>
      <c r="C152" t="s" s="16">
        <v>272</v>
      </c>
      <c r="D152" t="s" s="16">
        <v>273</v>
      </c>
      <c r="E152" t="s" s="16">
        <v>233</v>
      </c>
      <c r="F152" t="n" s="29">
        <v>6890.0</v>
      </c>
      <c r="G152" t="s" s="17">
        <v>274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100.83</v>
      </c>
    </row>
    <row r="153">
      <c r="A153" t="s" s="15">
        <v>230</v>
      </c>
      <c r="B153" t="n" s="29">
        <v>25326.0</v>
      </c>
      <c r="C153" t="s" s="16">
        <v>275</v>
      </c>
      <c r="D153" t="s" s="16">
        <v>276</v>
      </c>
      <c r="E153" t="s" s="16">
        <v>233</v>
      </c>
      <c r="F153" t="n" s="29">
        <v>6777.0</v>
      </c>
      <c r="G153" t="s" s="17">
        <v>277</v>
      </c>
      <c r="H153" t="s" s="32">
        <v>20</v>
      </c>
      <c r="I153" t="s" s="16">
        <v>21</v>
      </c>
      <c r="J153" t="s" s="16">
        <v>29</v>
      </c>
      <c r="K153" t="n" s="18">
        <v>1.2</v>
      </c>
      <c r="L153" t="n" s="18">
        <v>110.27</v>
      </c>
    </row>
    <row r="154">
      <c r="A154" t="s" s="15">
        <v>230</v>
      </c>
      <c r="B154" t="n" s="29">
        <v>25325.0</v>
      </c>
      <c r="C154" t="s" s="16">
        <v>278</v>
      </c>
      <c r="D154" t="s" s="16">
        <v>279</v>
      </c>
      <c r="E154" t="s" s="16">
        <v>233</v>
      </c>
      <c r="F154" t="n" s="29">
        <v>12998.0</v>
      </c>
      <c r="G154" t="s" s="17">
        <v>280</v>
      </c>
      <c r="H154" t="s" s="32">
        <v>20</v>
      </c>
      <c r="I154" t="s" s="16">
        <v>21</v>
      </c>
      <c r="J154" t="s" s="16">
        <v>22</v>
      </c>
      <c r="K154" t="n" s="18">
        <v>1.0</v>
      </c>
      <c r="L154" t="n" s="18">
        <v>109.7</v>
      </c>
    </row>
    <row r="155">
      <c r="A155" t="s" s="15">
        <v>230</v>
      </c>
      <c r="B155" t="n" s="29">
        <v>25281.0</v>
      </c>
      <c r="C155" t="s" s="16">
        <v>281</v>
      </c>
      <c r="D155" t="s" s="16">
        <v>282</v>
      </c>
      <c r="E155" t="s" s="16">
        <v>283</v>
      </c>
      <c r="F155" t="n" s="29">
        <v>8528.0</v>
      </c>
      <c r="G155" t="s" s="17">
        <v>284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119.46</v>
      </c>
    </row>
    <row r="156">
      <c r="A156" t="s" s="15">
        <v>230</v>
      </c>
      <c r="B156" t="n" s="29">
        <v>25327.0</v>
      </c>
      <c r="C156" t="s" s="16">
        <v>285</v>
      </c>
      <c r="D156" t="s" s="16">
        <v>286</v>
      </c>
      <c r="E156" t="s" s="16">
        <v>233</v>
      </c>
      <c r="F156" t="n" s="29">
        <v>16834.0</v>
      </c>
      <c r="G156" t="s" s="17">
        <v>287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47.35</v>
      </c>
    </row>
    <row r="157">
      <c r="A157" t="s" s="15">
        <v>230</v>
      </c>
      <c r="B157" t="n" s="29">
        <v>25345.0</v>
      </c>
      <c r="C157" t="s" s="16">
        <v>288</v>
      </c>
      <c r="D157" t="s" s="16">
        <v>289</v>
      </c>
      <c r="E157" t="s" s="16">
        <v>233</v>
      </c>
      <c r="F157" t="n" s="29">
        <v>13287.0</v>
      </c>
      <c r="G157" t="s" s="17">
        <v>290</v>
      </c>
      <c r="H157" t="s" s="32">
        <v>25</v>
      </c>
      <c r="I157" t="s" s="16">
        <v>26</v>
      </c>
      <c r="J157" t="s" s="16">
        <v>29</v>
      </c>
      <c r="K157" t="n" s="18">
        <v>1.0</v>
      </c>
      <c r="L157" t="n" s="18">
        <v>119.06</v>
      </c>
    </row>
    <row r="158">
      <c r="A158" t="s" s="15">
        <v>230</v>
      </c>
      <c r="B158" t="n" s="29">
        <v>25302.0</v>
      </c>
      <c r="C158" t="s" s="16">
        <v>291</v>
      </c>
      <c r="D158" t="s" s="16">
        <v>292</v>
      </c>
      <c r="E158" t="s" s="16">
        <v>259</v>
      </c>
      <c r="F158" t="n" s="29">
        <v>9627.0</v>
      </c>
      <c r="G158" t="s" s="17">
        <v>293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121.31</v>
      </c>
    </row>
    <row r="159">
      <c r="A159" t="s" s="15">
        <v>230</v>
      </c>
      <c r="B159" t="n" s="29">
        <v>25324.0</v>
      </c>
      <c r="C159" t="s" s="16">
        <v>294</v>
      </c>
      <c r="D159" t="s" s="16">
        <v>295</v>
      </c>
      <c r="E159" t="s" s="16">
        <v>233</v>
      </c>
      <c r="F159" t="n" s="29">
        <v>7286.0</v>
      </c>
      <c r="G159" t="s" s="17">
        <v>296</v>
      </c>
      <c r="H159" t="s" s="32">
        <v>20</v>
      </c>
      <c r="I159" t="s" s="16">
        <v>21</v>
      </c>
      <c r="J159" t="s" s="16">
        <v>29</v>
      </c>
      <c r="K159" t="n" s="18">
        <v>0.82</v>
      </c>
      <c r="L159" t="n" s="18">
        <v>114.23</v>
      </c>
    </row>
    <row r="160">
      <c r="A160" t="s" s="15">
        <v>230</v>
      </c>
      <c r="B160" t="n" s="29">
        <v>25253.0</v>
      </c>
      <c r="C160" t="s" s="16">
        <v>297</v>
      </c>
      <c r="D160" t="s" s="16">
        <v>298</v>
      </c>
      <c r="E160" t="s" s="16">
        <v>299</v>
      </c>
      <c r="F160" t="n" s="29">
        <v>7798.0</v>
      </c>
      <c r="G160" t="s" s="17">
        <v>300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132.1</v>
      </c>
    </row>
    <row r="161">
      <c r="A161" t="s" s="15">
        <v>230</v>
      </c>
      <c r="B161" t="n" s="29">
        <v>25303.0</v>
      </c>
      <c r="C161" t="s" s="16">
        <v>301</v>
      </c>
      <c r="D161" t="s" s="16">
        <v>302</v>
      </c>
      <c r="E161" t="s" s="16">
        <v>233</v>
      </c>
      <c r="F161" t="n" s="29">
        <v>11195.0</v>
      </c>
      <c r="G161" t="s" s="17">
        <v>303</v>
      </c>
      <c r="H161" t="s" s="32">
        <v>20</v>
      </c>
      <c r="I161" t="s" s="16">
        <v>21</v>
      </c>
      <c r="J161" t="s" s="16">
        <v>29</v>
      </c>
      <c r="K161" t="n" s="18">
        <v>1.2</v>
      </c>
      <c r="L161" t="n" s="18">
        <v>113.15</v>
      </c>
    </row>
    <row r="162">
      <c r="A162" t="s" s="15">
        <v>230</v>
      </c>
      <c r="B162" t="n" s="29">
        <v>1224.0</v>
      </c>
      <c r="C162" t="s" s="16">
        <v>304</v>
      </c>
      <c r="D162" t="s" s="16">
        <v>305</v>
      </c>
      <c r="E162" t="s" s="16">
        <v>233</v>
      </c>
      <c r="F162" t="n" s="29">
        <v>13281.0</v>
      </c>
      <c r="G162" t="s" s="17">
        <v>306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31.01</v>
      </c>
    </row>
    <row r="163">
      <c r="A163" t="s" s="15">
        <v>230</v>
      </c>
      <c r="B163" t="n" s="29">
        <v>25335.0</v>
      </c>
      <c r="C163" t="s" s="16">
        <v>307</v>
      </c>
      <c r="D163" t="s" s="16">
        <v>308</v>
      </c>
      <c r="E163" t="s" s="16">
        <v>233</v>
      </c>
      <c r="F163" t="n" s="29">
        <v>11798.0</v>
      </c>
      <c r="G163" t="s" s="17">
        <v>309</v>
      </c>
      <c r="H163" t="s" s="32">
        <v>20</v>
      </c>
      <c r="I163" t="s" s="16">
        <v>21</v>
      </c>
      <c r="J163" t="s" s="16">
        <v>29</v>
      </c>
      <c r="K163" t="n" s="18">
        <v>0.79</v>
      </c>
      <c r="L163" t="n" s="18">
        <v>121.0</v>
      </c>
    </row>
    <row r="164">
      <c r="A164" t="s" s="15">
        <v>310</v>
      </c>
      <c r="B164" t="n" s="29">
        <v>3561.0</v>
      </c>
      <c r="C164" t="s" s="16">
        <v>311</v>
      </c>
      <c r="D164" t="s" s="16">
        <v>312</v>
      </c>
      <c r="E164" t="s" s="16">
        <v>313</v>
      </c>
      <c r="F164" t="n" s="29">
        <v>17976.0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77.09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14186.0</v>
      </c>
      <c r="G165" t="s" s="17">
        <v>315</v>
      </c>
      <c r="H165" t="s" s="32">
        <v>25</v>
      </c>
      <c r="I165" t="s" s="16">
        <v>26</v>
      </c>
      <c r="J165" t="s" s="16">
        <v>22</v>
      </c>
      <c r="K165" t="n" s="18">
        <v>0.1</v>
      </c>
      <c r="L165" t="n" s="18">
        <v>39.22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20</v>
      </c>
      <c r="I166" t="s" s="16">
        <v>21</v>
      </c>
      <c r="J166" t="s" s="16">
        <v>29</v>
      </c>
      <c r="K166" t="n" s="18">
        <v>0.9</v>
      </c>
      <c r="L166" t="n" s="18">
        <v>111.74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12872.0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0.9</v>
      </c>
      <c r="L167" t="n" s="18">
        <v>75.61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289.73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13238.0</v>
      </c>
      <c r="G169" t="s" s="17">
        <v>317</v>
      </c>
      <c r="H169" t="s" s="32">
        <v>25</v>
      </c>
      <c r="I169" t="s" s="16">
        <v>26</v>
      </c>
      <c r="J169" t="s" s="16">
        <v>29</v>
      </c>
      <c r="K169" t="n" s="18">
        <v>0.05</v>
      </c>
      <c r="L169" t="n" s="18">
        <v>120.78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0.95</v>
      </c>
      <c r="L170" t="n" s="18">
        <v>113.98</v>
      </c>
    </row>
    <row r="171">
      <c r="A171" t="s" s="15">
        <v>310</v>
      </c>
      <c r="B171" t="n" s="29">
        <v>25171.0</v>
      </c>
      <c r="C171" t="s" s="16">
        <v>318</v>
      </c>
      <c r="D171" t="s" s="16">
        <v>312</v>
      </c>
      <c r="E171" t="s" s="16">
        <v>313</v>
      </c>
      <c r="F171" t="n" s="29">
        <v>6185.0</v>
      </c>
      <c r="G171" t="s" s="17">
        <v>319</v>
      </c>
      <c r="H171" t="s" s="32">
        <v>25</v>
      </c>
      <c r="I171" t="s" s="16">
        <v>26</v>
      </c>
      <c r="J171" t="s" s="16">
        <v>29</v>
      </c>
      <c r="K171" t="n" s="18">
        <v>0.95</v>
      </c>
      <c r="L171" t="n" s="18">
        <v>138.67</v>
      </c>
    </row>
    <row r="172">
      <c r="A172" t="s" s="15">
        <v>310</v>
      </c>
      <c r="B172" t="n" s="29">
        <v>25260.0</v>
      </c>
      <c r="C172" t="s" s="16">
        <v>320</v>
      </c>
      <c r="D172" t="s" s="16">
        <v>321</v>
      </c>
      <c r="E172" t="s" s="16">
        <v>322</v>
      </c>
      <c r="F172" t="n" s="29">
        <v>9276.0</v>
      </c>
      <c r="G172" t="s" s="17">
        <v>323</v>
      </c>
      <c r="H172" t="s" s="32">
        <v>25</v>
      </c>
      <c r="I172" t="s" s="16">
        <v>26</v>
      </c>
      <c r="J172" t="s" s="16">
        <v>22</v>
      </c>
      <c r="K172" t="n" s="18">
        <v>0.1</v>
      </c>
      <c r="L172" t="n" s="18">
        <v>3.14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109.7</v>
      </c>
    </row>
    <row r="174">
      <c r="A174" t="s" s="15">
        <v>324</v>
      </c>
      <c r="B174" t="n" s="29">
        <v>3481.0</v>
      </c>
      <c r="C174" t="s" s="16">
        <v>325</v>
      </c>
      <c r="D174" t="s" s="16">
        <v>326</v>
      </c>
      <c r="E174" t="s" s="16">
        <v>259</v>
      </c>
      <c r="F174" t="n" s="29">
        <v>6338.0</v>
      </c>
      <c r="G174" t="s" s="17">
        <v>327</v>
      </c>
      <c r="H174" t="s" s="32">
        <v>25</v>
      </c>
      <c r="I174" t="s" s="16">
        <v>26</v>
      </c>
      <c r="J174" t="s" s="16">
        <v>29</v>
      </c>
      <c r="K174" t="n" s="18">
        <v>1.0</v>
      </c>
      <c r="L174" t="n" s="18">
        <v>117.41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13207.0</v>
      </c>
      <c r="G175" t="s" s="17">
        <v>328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85.71</v>
      </c>
    </row>
    <row r="176">
      <c r="A176" t="s" s="15">
        <v>324</v>
      </c>
      <c r="B176" t="n" s="29">
        <v>3950.0</v>
      </c>
      <c r="C176" t="s" s="16">
        <v>329</v>
      </c>
      <c r="D176" t="s" s="16">
        <v>330</v>
      </c>
      <c r="E176" t="s" s="16">
        <v>259</v>
      </c>
      <c r="F176" t="n" s="29">
        <v>5838.0</v>
      </c>
      <c r="G176" t="s" s="17">
        <v>331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68.92</v>
      </c>
    </row>
    <row r="177">
      <c r="A177" t="s" s="15">
        <v>324</v>
      </c>
      <c r="B177" t="n" s="29">
        <v>25047.0</v>
      </c>
      <c r="C177" t="s" s="16">
        <v>332</v>
      </c>
      <c r="D177" t="s" s="16">
        <v>333</v>
      </c>
      <c r="E177" t="s" s="16">
        <v>259</v>
      </c>
      <c r="F177" t="n" s="29">
        <v>4954.0</v>
      </c>
      <c r="G177" t="s" s="17">
        <v>334</v>
      </c>
      <c r="H177" t="s" s="32">
        <v>20</v>
      </c>
      <c r="I177" t="s" s="16">
        <v>21</v>
      </c>
      <c r="J177" t="s" s="16">
        <v>29</v>
      </c>
      <c r="K177" t="n" s="18">
        <v>0.85</v>
      </c>
      <c r="L177" t="n" s="18">
        <v>120.04</v>
      </c>
    </row>
    <row r="178">
      <c r="A178" t="s" s="15">
        <v>324</v>
      </c>
      <c r="B178" t="n" s="29">
        <v>1856.0</v>
      </c>
      <c r="C178" t="s" s="16">
        <v>335</v>
      </c>
      <c r="D178" t="s" s="16">
        <v>326</v>
      </c>
      <c r="E178" t="s" s="16">
        <v>259</v>
      </c>
      <c r="F178" t="n" s="29">
        <v>6926.0</v>
      </c>
      <c r="G178" t="s" s="17">
        <v>336</v>
      </c>
      <c r="H178" t="s" s="32">
        <v>20</v>
      </c>
      <c r="I178" t="s" s="16">
        <v>21</v>
      </c>
      <c r="J178" t="s" s="16">
        <v>29</v>
      </c>
      <c r="K178" t="n" s="18">
        <v>1.02</v>
      </c>
      <c r="L178" t="n" s="18">
        <v>117.74</v>
      </c>
    </row>
    <row r="179">
      <c r="A179" t="s" s="15">
        <v>324</v>
      </c>
      <c r="B179" t="n" s="29">
        <v>25231.0</v>
      </c>
      <c r="C179" t="s" s="16">
        <v>337</v>
      </c>
      <c r="D179" t="s" s="16">
        <v>338</v>
      </c>
      <c r="E179" t="s" s="16">
        <v>259</v>
      </c>
      <c r="F179" t="n" s="29">
        <v>8527.0</v>
      </c>
      <c r="G179" t="s" s="17">
        <v>339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144.61</v>
      </c>
    </row>
    <row r="180">
      <c r="A180" t="s" s="15">
        <v>324</v>
      </c>
      <c r="B180" t="n" s="29">
        <v>1863.0</v>
      </c>
      <c r="C180" t="s" s="16">
        <v>340</v>
      </c>
      <c r="D180" t="s" s="16">
        <v>326</v>
      </c>
      <c r="E180" t="s" s="16">
        <v>259</v>
      </c>
      <c r="F180" t="n" s="29">
        <v>6734.0</v>
      </c>
      <c r="G180" t="s" s="17">
        <v>341</v>
      </c>
      <c r="H180" t="s" s="32">
        <v>25</v>
      </c>
      <c r="I180" t="s" s="16">
        <v>26</v>
      </c>
      <c r="J180" t="s" s="16">
        <v>29</v>
      </c>
      <c r="K180" t="n" s="18">
        <v>1.14</v>
      </c>
      <c r="L180" t="n" s="18">
        <v>133.8</v>
      </c>
    </row>
    <row r="181">
      <c r="A181" t="s" s="15">
        <v>342</v>
      </c>
      <c r="B181" t="n" s="29">
        <v>3521.0</v>
      </c>
      <c r="C181" t="s" s="16">
        <v>343</v>
      </c>
      <c r="D181" t="s" s="16">
        <v>344</v>
      </c>
      <c r="E181" t="s" s="16">
        <v>283</v>
      </c>
      <c r="F181" t="n" s="29">
        <v>13530.0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1.0</v>
      </c>
      <c r="L181" t="n" s="18">
        <v>90.59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12430.0</v>
      </c>
      <c r="G182" t="s" s="17">
        <v>346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14.59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50.41</v>
      </c>
    </row>
    <row r="184">
      <c r="A184" t="s" s="15">
        <v>342</v>
      </c>
      <c r="B184" t="n" s="29">
        <v>25257.0</v>
      </c>
      <c r="C184" t="s" s="16">
        <v>347</v>
      </c>
      <c r="D184" t="s" s="16">
        <v>348</v>
      </c>
      <c r="E184" t="s" s="16">
        <v>283</v>
      </c>
      <c r="F184" t="n" s="29">
        <v>7545.0</v>
      </c>
      <c r="G184" t="s" s="17">
        <v>349</v>
      </c>
      <c r="H184" t="s" s="32">
        <v>20</v>
      </c>
      <c r="I184" t="s" s="16">
        <v>21</v>
      </c>
      <c r="J184" t="s" s="16">
        <v>29</v>
      </c>
      <c r="K184" t="n" s="18">
        <v>0.1</v>
      </c>
      <c r="L184" t="n" s="18">
        <v>731.33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17466.0</v>
      </c>
      <c r="G185" t="s" s="17">
        <v>350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7546.0</v>
      </c>
      <c r="G186" t="s" s="17">
        <v>351</v>
      </c>
      <c r="H186" t="s" s="32">
        <v>20</v>
      </c>
      <c r="I186" t="s" s="16">
        <v>21</v>
      </c>
      <c r="J186" t="s" s="16">
        <v>29</v>
      </c>
      <c r="K186" t="n" s="18">
        <v>0.15</v>
      </c>
      <c r="L186" t="n" s="18">
        <v>258.26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14248.0</v>
      </c>
      <c r="G187" t="s" s="17">
        <v>352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342</v>
      </c>
      <c r="B188" t="n" s="29">
        <v>25238.0</v>
      </c>
      <c r="C188" t="s" s="16">
        <v>353</v>
      </c>
      <c r="D188" t="s" s="16">
        <v>354</v>
      </c>
      <c r="E188" t="s" s="16">
        <v>233</v>
      </c>
      <c r="F188" t="n" s="29">
        <v>9208.0</v>
      </c>
      <c r="G188" t="s" s="17">
        <v>355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111.23</v>
      </c>
    </row>
    <row r="189">
      <c r="A189" t="s" s="15">
        <v>342</v>
      </c>
      <c r="B189" t="n" s="29">
        <v>1955.0</v>
      </c>
      <c r="C189" t="s" s="16">
        <v>356</v>
      </c>
      <c r="D189" t="s" s="16">
        <v>357</v>
      </c>
      <c r="E189" t="s" s="16">
        <v>259</v>
      </c>
      <c r="F189" t="n" s="29">
        <v>7126.0</v>
      </c>
      <c r="G189" t="s" s="17">
        <v>358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143.4</v>
      </c>
    </row>
    <row r="190">
      <c r="A190" t="s" s="15">
        <v>342</v>
      </c>
      <c r="B190" t="n" s="29">
        <v>25322.0</v>
      </c>
      <c r="C190" t="s" s="16">
        <v>359</v>
      </c>
      <c r="D190" t="s" s="16">
        <v>360</v>
      </c>
      <c r="E190" t="s" s="16">
        <v>283</v>
      </c>
      <c r="F190" t="n" s="29">
        <v>8862.0</v>
      </c>
      <c r="G190" t="s" s="17">
        <v>361</v>
      </c>
      <c r="H190" t="s" s="32">
        <v>25</v>
      </c>
      <c r="I190" t="s" s="16">
        <v>26</v>
      </c>
      <c r="J190" t="s" s="16">
        <v>22</v>
      </c>
      <c r="K190" t="n" s="18">
        <v>0.95</v>
      </c>
      <c r="L190" t="n" s="18">
        <v>94.67</v>
      </c>
    </row>
    <row r="191">
      <c r="A191" t="s" s="15">
        <v>342</v>
      </c>
      <c r="B191" t="n" s="29">
        <v>25294.0</v>
      </c>
      <c r="C191" t="s" s="16">
        <v>362</v>
      </c>
      <c r="D191" t="s" s="16">
        <v>363</v>
      </c>
      <c r="E191" t="s" s="16">
        <v>259</v>
      </c>
      <c r="F191" t="n" s="29">
        <v>10394.0</v>
      </c>
      <c r="G191" t="s" s="17">
        <v>364</v>
      </c>
      <c r="H191" t="s" s="32">
        <v>20</v>
      </c>
      <c r="I191" t="s" s="16">
        <v>21</v>
      </c>
      <c r="J191" t="s" s="16">
        <v>29</v>
      </c>
      <c r="K191" t="n" s="18">
        <v>0.9</v>
      </c>
      <c r="L191" t="n" s="18">
        <v>136.31</v>
      </c>
    </row>
    <row r="192">
      <c r="A192" t="s" s="15">
        <v>342</v>
      </c>
      <c r="B192" t="n" s="29">
        <v>25343.0</v>
      </c>
      <c r="C192" t="s" s="16">
        <v>365</v>
      </c>
      <c r="D192" t="s" s="16">
        <v>366</v>
      </c>
      <c r="E192" t="s" s="16">
        <v>367</v>
      </c>
      <c r="F192" t="n" s="29">
        <v>7311.0</v>
      </c>
      <c r="G192" t="s" s="17">
        <v>368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114.61</v>
      </c>
    </row>
    <row r="193">
      <c r="A193" t="s" s="15">
        <v>369</v>
      </c>
      <c r="B193" t="n" s="29">
        <v>3613.0</v>
      </c>
      <c r="C193" t="s" s="16">
        <v>370</v>
      </c>
      <c r="D193" t="s" s="16">
        <v>371</v>
      </c>
      <c r="E193" t="s" s="16">
        <v>372</v>
      </c>
      <c r="F193" t="n" s="29">
        <v>17460.0</v>
      </c>
      <c r="G193" t="s" s="17">
        <v>373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75.94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18068.0</v>
      </c>
      <c r="G194" t="s" s="17">
        <v>374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54.59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13957.0</v>
      </c>
      <c r="G195" t="s" s="17">
        <v>375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58.33</v>
      </c>
    </row>
    <row r="196">
      <c r="A196" t="s" s="15">
        <v>369</v>
      </c>
      <c r="B196" t="n" s="29">
        <v>25298.0</v>
      </c>
      <c r="C196" t="s" s="16">
        <v>376</v>
      </c>
      <c r="D196" t="s" s="16">
        <v>371</v>
      </c>
      <c r="E196" t="s" s="16">
        <v>372</v>
      </c>
      <c r="F196" t="n" s="29">
        <v>8638.0</v>
      </c>
      <c r="G196" t="s" s="17">
        <v>377</v>
      </c>
      <c r="H196" t="s" s="32">
        <v>25</v>
      </c>
      <c r="I196" t="s" s="16">
        <v>26</v>
      </c>
      <c r="J196" t="s" s="16">
        <v>29</v>
      </c>
      <c r="K196" t="n" s="18">
        <v>1.0</v>
      </c>
      <c r="L196" t="n" s="18">
        <v>145.25</v>
      </c>
    </row>
    <row r="197">
      <c r="A197" t="s" s="15">
        <v>369</v>
      </c>
      <c r="B197" t="n" s="29">
        <v>574.0</v>
      </c>
      <c r="C197" t="s" s="16">
        <v>378</v>
      </c>
      <c r="D197" t="s" s="16">
        <v>379</v>
      </c>
      <c r="E197" t="s" s="16">
        <v>380</v>
      </c>
      <c r="F197" t="n" s="29">
        <v>11298.0</v>
      </c>
      <c r="G197" t="s" s="17">
        <v>381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95.22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49.14</v>
      </c>
    </row>
    <row r="199">
      <c r="A199" t="s" s="15">
        <v>369</v>
      </c>
      <c r="B199" t="n" s="29">
        <v>25222.0</v>
      </c>
      <c r="C199" t="s" s="16">
        <v>382</v>
      </c>
      <c r="D199" t="s" s="16">
        <v>383</v>
      </c>
      <c r="E199" t="s" s="16">
        <v>372</v>
      </c>
      <c r="F199" t="n" s="29">
        <v>10001.0</v>
      </c>
      <c r="G199" t="s" s="17">
        <v>384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104.47</v>
      </c>
    </row>
    <row r="200">
      <c r="A200" t="s" s="15">
        <v>369</v>
      </c>
      <c r="B200" t="n" s="29">
        <v>25194.0</v>
      </c>
      <c r="C200" t="s" s="16">
        <v>385</v>
      </c>
      <c r="D200" t="s" s="16">
        <v>386</v>
      </c>
      <c r="E200" t="s" s="16">
        <v>380</v>
      </c>
      <c r="F200" t="n" s="29">
        <v>6042.0</v>
      </c>
      <c r="G200" t="s" s="17">
        <v>387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83.73</v>
      </c>
    </row>
    <row r="201">
      <c r="A201" t="s" s="15">
        <v>369</v>
      </c>
      <c r="B201" t="n" s="29">
        <v>537.0</v>
      </c>
      <c r="C201" t="s" s="16">
        <v>388</v>
      </c>
      <c r="D201" t="s" s="16">
        <v>389</v>
      </c>
      <c r="E201" t="s" s="16">
        <v>372</v>
      </c>
      <c r="F201" t="n" s="29">
        <v>12398.0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72.3</v>
      </c>
    </row>
    <row r="202">
      <c r="A202" t="s" s="15">
        <v>369</v>
      </c>
      <c r="B202" t="n" s="29">
        <v>25311.0</v>
      </c>
      <c r="C202" t="s" s="16">
        <v>391</v>
      </c>
      <c r="D202" t="s" s="16">
        <v>371</v>
      </c>
      <c r="E202" t="s" s="16">
        <v>372</v>
      </c>
      <c r="F202" t="n" s="29">
        <v>8703.0</v>
      </c>
      <c r="G202" t="s" s="17">
        <v>392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93.3</v>
      </c>
    </row>
    <row r="203">
      <c r="A203" t="s" s="15">
        <v>369</v>
      </c>
      <c r="B203" t="n" s="29">
        <v>25330.0</v>
      </c>
      <c r="C203" t="s" s="16">
        <v>393</v>
      </c>
      <c r="D203" t="s" s="16">
        <v>386</v>
      </c>
      <c r="E203" t="s" s="16">
        <v>380</v>
      </c>
      <c r="F203" t="n" s="29">
        <v>10649.0</v>
      </c>
      <c r="G203" t="s" s="17">
        <v>394</v>
      </c>
      <c r="H203" t="s" s="32">
        <v>20</v>
      </c>
      <c r="I203" t="s" s="16">
        <v>21</v>
      </c>
      <c r="J203" t="s" s="16">
        <v>29</v>
      </c>
      <c r="K203" t="n" s="18">
        <v>0.8</v>
      </c>
      <c r="L203" t="n" s="18">
        <v>123.99</v>
      </c>
    </row>
    <row r="204">
      <c r="A204" t="s" s="15">
        <v>395</v>
      </c>
      <c r="B204" t="n" s="29">
        <v>3681.0</v>
      </c>
      <c r="C204" t="s" s="16">
        <v>396</v>
      </c>
      <c r="D204" t="s" s="16">
        <v>397</v>
      </c>
      <c r="E204" t="s" s="16">
        <v>398</v>
      </c>
      <c r="F204" t="n" s="29">
        <v>17987.0</v>
      </c>
      <c r="G204" t="s" s="17">
        <v>399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55.58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13908.0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35.53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9994.0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107.85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6950.0</v>
      </c>
      <c r="G207" t="s" s="17">
        <v>402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126.36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13477.0</v>
      </c>
      <c r="G208" t="s" s="17">
        <v>403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65.65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7808.0</v>
      </c>
      <c r="G209" t="s" s="17">
        <v>404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108.36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16768.0</v>
      </c>
      <c r="G210" t="s" s="17">
        <v>405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108.94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13653.0</v>
      </c>
      <c r="G211" t="s" s="17">
        <v>406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114.23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9156.0</v>
      </c>
      <c r="G212" t="s" s="17">
        <v>407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106.51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17246.0</v>
      </c>
      <c r="G213" t="s" s="17">
        <v>408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73.77</v>
      </c>
    </row>
    <row r="214">
      <c r="A214" t="s" s="15">
        <v>395</v>
      </c>
      <c r="B214" t="n" s="29">
        <v>25027.0</v>
      </c>
      <c r="C214" t="s" s="16">
        <v>409</v>
      </c>
      <c r="D214" t="s" s="16">
        <v>410</v>
      </c>
      <c r="E214" t="s" s="16">
        <v>398</v>
      </c>
      <c r="F214" t="n" s="29">
        <v>4393.0</v>
      </c>
      <c r="G214" t="s" s="17">
        <v>411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108.36</v>
      </c>
    </row>
    <row r="215">
      <c r="A215" t="s" s="15">
        <v>395</v>
      </c>
      <c r="B215" t="n" s="29">
        <v>25329.0</v>
      </c>
      <c r="C215" t="s" s="16">
        <v>412</v>
      </c>
      <c r="D215" t="s" s="16">
        <v>413</v>
      </c>
      <c r="E215" t="s" s="16">
        <v>414</v>
      </c>
      <c r="F215" t="n" s="29">
        <v>7364.0</v>
      </c>
      <c r="G215" t="s" s="17">
        <v>415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72.16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115.44</v>
      </c>
    </row>
    <row r="217">
      <c r="A217" t="s" s="15">
        <v>416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417</v>
      </c>
      <c r="B219" t="n" s="29">
        <v>9101.0</v>
      </c>
      <c r="C219" t="s" s="16">
        <v>418</v>
      </c>
      <c r="D219" t="s" s="16">
        <v>419</v>
      </c>
      <c r="E219" t="s" s="16">
        <v>420</v>
      </c>
      <c r="F219" t="n" s="29">
        <v>10493.0</v>
      </c>
      <c r="G219" t="s" s="17">
        <v>421</v>
      </c>
      <c r="H219" t="s" s="32">
        <v>25</v>
      </c>
      <c r="I219" t="s" s="16">
        <v>26</v>
      </c>
      <c r="J219" t="s" s="16">
        <v>29</v>
      </c>
      <c r="K219" t="n" s="18">
        <v>1.0</v>
      </c>
      <c r="L219" t="n" s="18">
        <v>162.69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17494.0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0.9</v>
      </c>
      <c r="L220" t="n" s="18">
        <v>80.52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14529.0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66.89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17731.0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63.96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18109.0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46.53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17888.0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0.99</v>
      </c>
      <c r="L224" t="n" s="18">
        <v>80.86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12478.0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88.22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4148.0</v>
      </c>
      <c r="G226" t="s" s="17">
        <v>428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111.85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11238.0</v>
      </c>
      <c r="G227" t="s" s="17">
        <v>429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69.62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18174.0</v>
      </c>
      <c r="G228" t="s" s="17">
        <v>430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20.98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11124.0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</v>
      </c>
      <c r="L230" t="n" s="18">
        <v>145.85</v>
      </c>
    </row>
    <row r="231">
      <c r="A231" t="s" s="15">
        <v>417</v>
      </c>
      <c r="B231" t="n" s="29">
        <v>29190.0</v>
      </c>
      <c r="C231" t="s" s="16">
        <v>432</v>
      </c>
      <c r="D231" t="s" s="16">
        <v>419</v>
      </c>
      <c r="E231" t="s" s="16">
        <v>420</v>
      </c>
      <c r="F231" t="n" s="29">
        <v>5747.0</v>
      </c>
      <c r="G231" t="s" s="17">
        <v>433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116.15</v>
      </c>
    </row>
    <row r="232">
      <c r="A232" t="s" s="15">
        <v>417</v>
      </c>
      <c r="B232" t="n" s="29">
        <v>29249.0</v>
      </c>
      <c r="C232" t="s" s="16">
        <v>434</v>
      </c>
      <c r="D232" t="s" s="16">
        <v>435</v>
      </c>
      <c r="E232" t="s" s="16">
        <v>420</v>
      </c>
      <c r="F232" t="n" s="29">
        <v>12176.0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0.27</v>
      </c>
      <c r="L232" t="n" s="18">
        <v>147.07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4400.0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0.55</v>
      </c>
      <c r="L233" t="n" s="18">
        <v>140.94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11824.0</v>
      </c>
      <c r="G234" t="s" s="17">
        <v>438</v>
      </c>
      <c r="H234" t="s" s="32">
        <v>20</v>
      </c>
      <c r="I234" t="s" s="16">
        <v>21</v>
      </c>
      <c r="J234" t="s" s="16">
        <v>29</v>
      </c>
      <c r="K234" t="n" s="18">
        <v>0.28</v>
      </c>
      <c r="L234" t="n" s="18">
        <v>156.4</v>
      </c>
    </row>
    <row r="235">
      <c r="A235" t="s" s="15">
        <v>417</v>
      </c>
      <c r="B235" t="n" s="29">
        <v>29013.0</v>
      </c>
      <c r="C235" t="s" s="16">
        <v>439</v>
      </c>
      <c r="D235" t="s" s="16">
        <v>440</v>
      </c>
      <c r="E235" t="s" s="16">
        <v>420</v>
      </c>
      <c r="F235" t="n" s="29">
        <v>6520.0</v>
      </c>
      <c r="G235" t="s" s="17">
        <v>441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151.3</v>
      </c>
    </row>
    <row r="236">
      <c r="A236" t="s" s="15">
        <v>417</v>
      </c>
      <c r="B236" t="n" s="29">
        <v>29168.0</v>
      </c>
      <c r="C236" t="s" s="16">
        <v>442</v>
      </c>
      <c r="D236" t="s" s="16">
        <v>443</v>
      </c>
      <c r="E236" t="s" s="16">
        <v>420</v>
      </c>
      <c r="F236" t="n" s="29">
        <v>7989.0</v>
      </c>
      <c r="G236" t="s" s="17">
        <v>444</v>
      </c>
      <c r="H236" t="s" s="32">
        <v>25</v>
      </c>
      <c r="I236" t="s" s="16">
        <v>26</v>
      </c>
      <c r="J236" t="s" s="16">
        <v>22</v>
      </c>
      <c r="K236" t="n" s="18">
        <v>0.8</v>
      </c>
      <c r="L236" t="n" s="18">
        <v>103.89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20</v>
      </c>
      <c r="I237" t="s" s="16">
        <v>21</v>
      </c>
      <c r="J237" t="s" s="16">
        <v>29</v>
      </c>
      <c r="K237" t="n" s="18">
        <v>0.3</v>
      </c>
      <c r="L237" t="n" s="18">
        <v>318.12</v>
      </c>
    </row>
    <row r="238">
      <c r="A238" t="s" s="15">
        <v>445</v>
      </c>
      <c r="B238" t="n" s="29">
        <v>100.0</v>
      </c>
      <c r="C238" t="s" s="16">
        <v>446</v>
      </c>
      <c r="D238" t="s" s="16">
        <v>447</v>
      </c>
      <c r="E238" t="s" s="16">
        <v>448</v>
      </c>
      <c r="F238" t="n" s="29">
        <v>12223.0</v>
      </c>
      <c r="G238" t="s" s="17">
        <v>449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71.19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11705.0</v>
      </c>
      <c r="G239" t="s" s="17">
        <v>450</v>
      </c>
      <c r="H239" t="s" s="32">
        <v>25</v>
      </c>
      <c r="I239" t="s" s="16">
        <v>26</v>
      </c>
      <c r="J239" t="s" s="16">
        <v>22</v>
      </c>
      <c r="K239" t="n" s="18">
        <v>0.4</v>
      </c>
      <c r="L239" t="n" s="18">
        <v>103.02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0.6</v>
      </c>
      <c r="L240" t="n" s="18">
        <v>185.63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12888.0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1.0</v>
      </c>
      <c r="L241" t="n" s="18">
        <v>121.19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12942.0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1.0</v>
      </c>
      <c r="L242" t="n" s="18">
        <v>100.0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10871.0</v>
      </c>
      <c r="G243" t="s" s="17">
        <v>453</v>
      </c>
      <c r="H243" t="s" s="32">
        <v>25</v>
      </c>
      <c r="I243" t="s" s="16">
        <v>26</v>
      </c>
      <c r="J243" t="s" s="16">
        <v>29</v>
      </c>
      <c r="K243" t="n" s="18">
        <v>0.15</v>
      </c>
      <c r="L243" t="n" s="18">
        <v>115.72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9572.0</v>
      </c>
      <c r="G244" t="s" s="17">
        <v>454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68.22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0.5</v>
      </c>
      <c r="L245" t="n" s="18">
        <v>160.22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8906.0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122.41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12878.0</v>
      </c>
      <c r="G247" t="s" s="17">
        <v>456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116.55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16851.0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46.29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66.96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8546.0</v>
      </c>
      <c r="G250" t="s" s="17">
        <v>458</v>
      </c>
      <c r="H250" t="s" s="32">
        <v>25</v>
      </c>
      <c r="I250" t="s" s="16">
        <v>26</v>
      </c>
      <c r="J250" t="s" s="16">
        <v>22</v>
      </c>
      <c r="K250" t="n" s="18">
        <v>1.0</v>
      </c>
      <c r="L250" t="n" s="18">
        <v>85.32</v>
      </c>
    </row>
    <row r="251">
      <c r="A251" t="s" s="15">
        <v>445</v>
      </c>
      <c r="B251" t="n" s="29">
        <v>31261.0</v>
      </c>
      <c r="C251" t="s" s="16">
        <v>459</v>
      </c>
      <c r="D251" t="s" s="16">
        <v>460</v>
      </c>
      <c r="E251" t="s" s="16">
        <v>448</v>
      </c>
      <c r="F251" t="n" s="29">
        <v>9279.0</v>
      </c>
      <c r="G251" t="s" s="17">
        <v>461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166.69</v>
      </c>
    </row>
    <row r="252">
      <c r="A252" t="s" s="15">
        <v>445</v>
      </c>
      <c r="B252" t="n" s="29">
        <v>1245.0</v>
      </c>
      <c r="C252" t="s" s="16">
        <v>462</v>
      </c>
      <c r="D252" t="s" s="16">
        <v>463</v>
      </c>
      <c r="E252" t="s" s="16">
        <v>448</v>
      </c>
      <c r="F252" t="n" s="29">
        <v>9985.0</v>
      </c>
      <c r="G252" t="s" s="17">
        <v>464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97.68</v>
      </c>
    </row>
    <row r="253">
      <c r="A253" t="s" s="15">
        <v>465</v>
      </c>
      <c r="B253" t="n" s="29">
        <v>2371.0</v>
      </c>
      <c r="C253" t="s" s="16">
        <v>466</v>
      </c>
      <c r="D253" t="s" s="16">
        <v>467</v>
      </c>
      <c r="E253" t="s" s="16">
        <v>468</v>
      </c>
      <c r="F253" t="n" s="29">
        <v>6291.0</v>
      </c>
      <c r="G253" t="s" s="17">
        <v>469</v>
      </c>
      <c r="H253" t="s" s="32">
        <v>20</v>
      </c>
      <c r="I253" t="s" s="16">
        <v>21</v>
      </c>
      <c r="J253" t="s" s="16">
        <v>29</v>
      </c>
      <c r="K253" t="n" s="18">
        <v>1.0</v>
      </c>
      <c r="L253" t="n" s="18">
        <v>111.85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4149.0</v>
      </c>
      <c r="G254" t="s" s="17">
        <v>470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83.11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12571.0</v>
      </c>
      <c r="G255" t="s" s="17">
        <v>471</v>
      </c>
      <c r="H255" t="s" s="32">
        <v>20</v>
      </c>
      <c r="I255" t="s" s="16">
        <v>21</v>
      </c>
      <c r="J255" t="s" s="16">
        <v>29</v>
      </c>
      <c r="K255" t="n" s="18">
        <v>0.98</v>
      </c>
      <c r="L255" t="n" s="18">
        <v>142.64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18400.0</v>
      </c>
      <c r="G256" t="s" s="17">
        <v>472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0.2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17984.0</v>
      </c>
      <c r="G257" t="s" s="17">
        <v>473</v>
      </c>
      <c r="H257" t="s" s="32">
        <v>25</v>
      </c>
      <c r="I257" t="s" s="16">
        <v>26</v>
      </c>
      <c r="J257" t="s" s="16">
        <v>22</v>
      </c>
      <c r="K257" t="n" s="18">
        <v>0.2</v>
      </c>
      <c r="L257" t="n" s="18">
        <v>101.47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0.8</v>
      </c>
      <c r="L258" t="n" s="18">
        <v>103.88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3605.0</v>
      </c>
      <c r="G259" t="s" s="17">
        <v>474</v>
      </c>
      <c r="H259" t="s" s="32">
        <v>25</v>
      </c>
      <c r="I259" t="s" s="16">
        <v>26</v>
      </c>
      <c r="J259" t="s" s="16">
        <v>22</v>
      </c>
      <c r="K259" t="n" s="18">
        <v>0.6</v>
      </c>
      <c r="L259" t="n" s="18">
        <v>60.88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7.49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18405.0</v>
      </c>
      <c r="G261" t="s" s="17">
        <v>475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10.22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10362.0</v>
      </c>
      <c r="G263" t="s" s="17">
        <v>476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179.5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75.47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17941.0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66.01</v>
      </c>
    </row>
    <row r="266">
      <c r="A266" t="s" s="15">
        <v>465</v>
      </c>
      <c r="B266" t="n" s="29">
        <v>31125.0</v>
      </c>
      <c r="C266" t="s" s="16">
        <v>478</v>
      </c>
      <c r="D266" t="s" s="16">
        <v>479</v>
      </c>
      <c r="E266" t="s" s="16">
        <v>468</v>
      </c>
      <c r="F266" t="n" s="29">
        <v>8265.0</v>
      </c>
      <c r="G266" t="s" s="17">
        <v>480</v>
      </c>
      <c r="H266" t="s" s="32">
        <v>20</v>
      </c>
      <c r="I266" t="s" s="16">
        <v>21</v>
      </c>
      <c r="J266" t="s" s="16">
        <v>29</v>
      </c>
      <c r="K266" t="n" s="18">
        <v>1.05</v>
      </c>
      <c r="L266" t="n" s="18">
        <v>155.79</v>
      </c>
    </row>
    <row r="267">
      <c r="A267" t="s" s="15">
        <v>481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482</v>
      </c>
      <c r="B269" t="n" s="29">
        <v>4450.0</v>
      </c>
      <c r="C269" t="s" s="16">
        <v>483</v>
      </c>
      <c r="D269" t="s" s="16">
        <v>484</v>
      </c>
      <c r="E269" t="s" s="16">
        <v>485</v>
      </c>
      <c r="F269" t="n" s="29">
        <v>17521.0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45.96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18017.0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41.12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13999.0</v>
      </c>
      <c r="G271" t="s" s="17">
        <v>488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70.02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12236.0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73.58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13486.0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64.18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17098.0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71.64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14890.0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58.4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9467.0</v>
      </c>
      <c r="G276" t="s" s="17">
        <v>493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86.4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11406.0</v>
      </c>
      <c r="G277" t="s" s="17">
        <v>494</v>
      </c>
      <c r="H277" t="s" s="32">
        <v>25</v>
      </c>
      <c r="I277" t="s" s="16">
        <v>26</v>
      </c>
      <c r="J277" t="s" s="16">
        <v>29</v>
      </c>
      <c r="K277" t="n" s="18">
        <v>1.0</v>
      </c>
      <c r="L277" t="n" s="18">
        <v>112.91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18034.0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61.15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18052.0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27.3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14622.0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76.83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17517.0</v>
      </c>
      <c r="G281" t="s" s="17">
        <v>498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63.09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10115.0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84.55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11104.0</v>
      </c>
      <c r="G283" t="s" s="17">
        <v>500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121.8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100.54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13257.0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100.81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9060.0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102.15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7019.0</v>
      </c>
      <c r="G287" t="s" s="17">
        <v>503</v>
      </c>
      <c r="H287" t="s" s="32">
        <v>25</v>
      </c>
      <c r="I287" t="s" s="16">
        <v>26</v>
      </c>
      <c r="J287" t="s" s="16">
        <v>29</v>
      </c>
      <c r="K287" t="n" s="18">
        <v>0.75</v>
      </c>
      <c r="L287" t="n" s="18">
        <v>141.35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17152.0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79.58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13280.0</v>
      </c>
      <c r="G289" t="s" s="17">
        <v>505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88.19</v>
      </c>
    </row>
    <row r="290">
      <c r="A290" t="s" s="15">
        <v>482</v>
      </c>
      <c r="B290" t="n" s="29">
        <v>27239.0</v>
      </c>
      <c r="C290" t="s" s="16">
        <v>506</v>
      </c>
      <c r="D290" t="s" s="16">
        <v>507</v>
      </c>
      <c r="E290" t="s" s="16">
        <v>485</v>
      </c>
      <c r="F290" t="n" s="29">
        <v>10793.0</v>
      </c>
      <c r="G290" t="s" s="17">
        <v>508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114.87</v>
      </c>
    </row>
    <row r="291">
      <c r="A291" t="s" s="15">
        <v>482</v>
      </c>
      <c r="B291" t="n" s="29">
        <v>27028.0</v>
      </c>
      <c r="C291" t="s" s="16">
        <v>509</v>
      </c>
      <c r="D291" t="s" s="16">
        <v>510</v>
      </c>
      <c r="E291" t="s" s="16">
        <v>485</v>
      </c>
      <c r="F291" t="n" s="29">
        <v>7149.0</v>
      </c>
      <c r="G291" t="s" s="17">
        <v>511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121.36</v>
      </c>
    </row>
    <row r="292">
      <c r="A292" t="s" s="15">
        <v>482</v>
      </c>
      <c r="B292" t="n" s="29">
        <v>1283.0</v>
      </c>
      <c r="C292" t="s" s="16">
        <v>512</v>
      </c>
      <c r="D292" t="s" s="16">
        <v>513</v>
      </c>
      <c r="E292" t="s" s="16">
        <v>514</v>
      </c>
      <c r="F292" t="n" s="29">
        <v>6653.0</v>
      </c>
      <c r="G292" t="s" s="17">
        <v>515</v>
      </c>
      <c r="H292" t="s" s="32">
        <v>25</v>
      </c>
      <c r="I292" t="s" s="16">
        <v>26</v>
      </c>
      <c r="J292" t="s" s="16">
        <v>29</v>
      </c>
      <c r="K292" t="n" s="18">
        <v>0.7</v>
      </c>
      <c r="L292" t="n" s="18">
        <v>113.76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13252.0</v>
      </c>
      <c r="G293" t="s" s="17">
        <v>516</v>
      </c>
      <c r="H293" t="s" s="32">
        <v>25</v>
      </c>
      <c r="I293" t="s" s="16">
        <v>26</v>
      </c>
      <c r="J293" t="s" s="16">
        <v>22</v>
      </c>
      <c r="K293" t="n" s="18">
        <v>0.5</v>
      </c>
      <c r="L293" t="n" s="18">
        <v>66.56</v>
      </c>
    </row>
    <row r="294">
      <c r="A294" t="s" s="15">
        <v>482</v>
      </c>
      <c r="B294" t="n" s="29">
        <v>401.0</v>
      </c>
      <c r="C294" t="s" s="16">
        <v>517</v>
      </c>
      <c r="D294" t="s" s="16">
        <v>518</v>
      </c>
      <c r="E294" t="s" s="16">
        <v>519</v>
      </c>
      <c r="F294" t="n" s="29">
        <v>11104.0</v>
      </c>
      <c r="G294" t="s" s="17">
        <v>500</v>
      </c>
      <c r="H294" t="s" s="32">
        <v>20</v>
      </c>
      <c r="I294" t="s" s="16">
        <v>21</v>
      </c>
      <c r="J294" t="s" s="16">
        <v>29</v>
      </c>
      <c r="K294" t="n" s="18">
        <v>0.3</v>
      </c>
      <c r="L294" t="n" s="18">
        <v>110.74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5444.0</v>
      </c>
      <c r="G295" t="s" s="17">
        <v>520</v>
      </c>
      <c r="H295" t="s" s="32">
        <v>20</v>
      </c>
      <c r="I295" t="s" s="16">
        <v>21</v>
      </c>
      <c r="J295" t="s" s="16">
        <v>29</v>
      </c>
      <c r="K295" t="n" s="18">
        <v>1.2</v>
      </c>
      <c r="L295" t="n" s="18">
        <v>137.04</v>
      </c>
    </row>
    <row r="296">
      <c r="A296" t="s" s="15">
        <v>482</v>
      </c>
      <c r="B296" t="n" s="29">
        <v>27148.0</v>
      </c>
      <c r="C296" t="s" s="16">
        <v>521</v>
      </c>
      <c r="D296" t="s" s="16">
        <v>522</v>
      </c>
      <c r="E296" t="s" s="16">
        <v>485</v>
      </c>
      <c r="F296" t="n" s="29">
        <v>14893.0</v>
      </c>
      <c r="G296" t="s" s="17">
        <v>523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88.26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7047.0</v>
      </c>
      <c r="G297" t="s" s="17">
        <v>524</v>
      </c>
      <c r="H297" t="s" s="32">
        <v>20</v>
      </c>
      <c r="I297" t="s" s="16">
        <v>21</v>
      </c>
      <c r="J297" t="s" s="16">
        <v>29</v>
      </c>
      <c r="K297" t="n" s="18">
        <v>0.6</v>
      </c>
      <c r="L297" t="n" s="18">
        <v>130.36</v>
      </c>
    </row>
    <row r="298">
      <c r="A298" t="s" s="15">
        <v>482</v>
      </c>
      <c r="B298" t="n" s="29">
        <v>27117.0</v>
      </c>
      <c r="C298" t="s" s="16">
        <v>525</v>
      </c>
      <c r="D298" t="s" s="16">
        <v>526</v>
      </c>
      <c r="E298" t="s" s="16">
        <v>527</v>
      </c>
      <c r="F298" t="n" s="29">
        <v>7605.0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62.84</v>
      </c>
    </row>
    <row r="299">
      <c r="A299" t="s" s="15">
        <v>482</v>
      </c>
      <c r="B299" t="n" s="29">
        <v>27185.0</v>
      </c>
      <c r="C299" t="s" s="16">
        <v>529</v>
      </c>
      <c r="D299" t="s" s="16">
        <v>507</v>
      </c>
      <c r="E299" t="s" s="16">
        <v>485</v>
      </c>
      <c r="F299" t="n" s="29">
        <v>6319.0</v>
      </c>
      <c r="G299" t="s" s="17">
        <v>530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117.55</v>
      </c>
    </row>
    <row r="300">
      <c r="A300" t="s" s="15">
        <v>482</v>
      </c>
      <c r="B300" t="n" s="29">
        <v>27123.0</v>
      </c>
      <c r="C300" t="s" s="16">
        <v>531</v>
      </c>
      <c r="D300" t="s" s="16">
        <v>532</v>
      </c>
      <c r="E300" t="s" s="16">
        <v>527</v>
      </c>
      <c r="F300" t="n" s="29">
        <v>8147.0</v>
      </c>
      <c r="G300" t="s" s="17">
        <v>533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110.49</v>
      </c>
    </row>
    <row r="301">
      <c r="A301" t="s" s="15">
        <v>482</v>
      </c>
      <c r="B301" t="n" s="29">
        <v>27215.0</v>
      </c>
      <c r="C301" t="s" s="16">
        <v>534</v>
      </c>
      <c r="D301" t="s" s="16">
        <v>535</v>
      </c>
      <c r="E301" t="s" s="16">
        <v>485</v>
      </c>
      <c r="F301" t="n" s="29">
        <v>8674.0</v>
      </c>
      <c r="G301" t="s" s="17">
        <v>536</v>
      </c>
      <c r="H301" t="s" s="32">
        <v>20</v>
      </c>
      <c r="I301" t="s" s="16">
        <v>21</v>
      </c>
      <c r="J301" t="s" s="16">
        <v>29</v>
      </c>
      <c r="K301" t="n" s="18">
        <v>0.8</v>
      </c>
      <c r="L301" t="n" s="18">
        <v>149.78</v>
      </c>
    </row>
    <row r="302">
      <c r="A302" t="s" s="15">
        <v>482</v>
      </c>
      <c r="B302" t="n" s="29">
        <v>27215.0</v>
      </c>
      <c r="C302" t="s" s="16">
        <v>534</v>
      </c>
      <c r="D302" t="s" s="16">
        <v>535</v>
      </c>
      <c r="E302" t="s" s="16">
        <v>485</v>
      </c>
      <c r="F302" t="n" s="29">
        <v>14979.0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9.99</v>
      </c>
    </row>
    <row r="303">
      <c r="A303" t="s" s="15">
        <v>482</v>
      </c>
      <c r="B303" t="n" s="29">
        <v>27274.0</v>
      </c>
      <c r="C303" t="s" s="16">
        <v>538</v>
      </c>
      <c r="D303" t="s" s="16">
        <v>539</v>
      </c>
      <c r="E303" t="s" s="16">
        <v>540</v>
      </c>
      <c r="F303" t="n" s="29">
        <v>11706.0</v>
      </c>
      <c r="G303" t="s" s="17">
        <v>541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67.77</v>
      </c>
    </row>
    <row r="304">
      <c r="A304" t="s" s="15">
        <v>482</v>
      </c>
      <c r="B304" t="n" s="29">
        <v>55161.0</v>
      </c>
      <c r="C304" t="s" s="16">
        <v>542</v>
      </c>
      <c r="D304" t="s" s="16">
        <v>543</v>
      </c>
      <c r="E304" t="s" s="16">
        <v>544</v>
      </c>
      <c r="F304" t="n" s="29">
        <v>8236.0</v>
      </c>
      <c r="G304" t="s" s="17">
        <v>545</v>
      </c>
      <c r="H304" t="s" s="32">
        <v>20</v>
      </c>
      <c r="I304" t="s" s="16">
        <v>21</v>
      </c>
      <c r="J304" t="s" s="16">
        <v>29</v>
      </c>
      <c r="K304" t="n" s="18">
        <v>0.5</v>
      </c>
      <c r="L304" t="n" s="18">
        <v>231.11</v>
      </c>
    </row>
    <row r="305">
      <c r="A305" t="s" s="15">
        <v>482</v>
      </c>
      <c r="B305" t="n" s="29">
        <v>55161.0</v>
      </c>
      <c r="C305" t="s" s="16">
        <v>542</v>
      </c>
      <c r="D305" t="s" s="16">
        <v>543</v>
      </c>
      <c r="E305" t="s" s="16">
        <v>544</v>
      </c>
      <c r="F305" t="n" s="29">
        <v>16814.0</v>
      </c>
      <c r="G305" t="s" s="17">
        <v>546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482</v>
      </c>
      <c r="B306" t="n" s="29">
        <v>27219.0</v>
      </c>
      <c r="C306" t="s" s="16">
        <v>547</v>
      </c>
      <c r="D306" t="s" s="16">
        <v>548</v>
      </c>
      <c r="E306" t="s" s="16">
        <v>549</v>
      </c>
      <c r="F306" t="n" s="29">
        <v>7793.0</v>
      </c>
      <c r="G306" t="s" s="17">
        <v>550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111.68</v>
      </c>
    </row>
    <row r="307">
      <c r="A307" t="s" s="15">
        <v>482</v>
      </c>
      <c r="B307" t="n" s="29">
        <v>55020.0</v>
      </c>
      <c r="C307" t="s" s="16">
        <v>551</v>
      </c>
      <c r="D307" t="s" s="16">
        <v>552</v>
      </c>
      <c r="E307" t="s" s="16">
        <v>553</v>
      </c>
      <c r="F307" t="n" s="29">
        <v>8607.0</v>
      </c>
      <c r="G307" t="s" s="17">
        <v>554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134.67</v>
      </c>
    </row>
    <row r="308">
      <c r="A308" t="s" s="15">
        <v>482</v>
      </c>
      <c r="B308" t="n" s="29">
        <v>27216.0</v>
      </c>
      <c r="C308" t="s" s="16">
        <v>555</v>
      </c>
      <c r="D308" t="s" s="16">
        <v>556</v>
      </c>
      <c r="E308" t="s" s="16">
        <v>485</v>
      </c>
      <c r="F308" t="n" s="29">
        <v>9543.0</v>
      </c>
      <c r="G308" t="s" s="17">
        <v>557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157.9</v>
      </c>
    </row>
    <row r="309">
      <c r="A309" t="s" s="15">
        <v>482</v>
      </c>
      <c r="B309" t="n" s="29">
        <v>27252.0</v>
      </c>
      <c r="C309" t="s" s="16">
        <v>558</v>
      </c>
      <c r="D309" t="s" s="16">
        <v>559</v>
      </c>
      <c r="E309" t="s" s="16">
        <v>560</v>
      </c>
      <c r="F309" t="n" s="29">
        <v>9511.0</v>
      </c>
      <c r="G309" t="s" s="17">
        <v>561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107.31</v>
      </c>
    </row>
    <row r="310">
      <c r="A310" t="s" s="15">
        <v>482</v>
      </c>
      <c r="B310" t="n" s="29">
        <v>27271.0</v>
      </c>
      <c r="C310" t="s" s="16">
        <v>562</v>
      </c>
      <c r="D310" t="s" s="16">
        <v>563</v>
      </c>
      <c r="E310" t="s" s="16">
        <v>485</v>
      </c>
      <c r="F310" t="n" s="29">
        <v>9487.0</v>
      </c>
      <c r="G310" t="s" s="17">
        <v>564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119.75</v>
      </c>
    </row>
    <row r="311">
      <c r="A311" t="s" s="15">
        <v>482</v>
      </c>
      <c r="B311" t="n" s="29">
        <v>27191.0</v>
      </c>
      <c r="C311" t="s" s="16">
        <v>565</v>
      </c>
      <c r="D311" t="s" s="16">
        <v>566</v>
      </c>
      <c r="E311" t="s" s="16">
        <v>567</v>
      </c>
      <c r="F311" t="n" s="29">
        <v>9259.0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1.2</v>
      </c>
      <c r="L311" t="n" s="18">
        <v>105.46</v>
      </c>
    </row>
    <row r="312">
      <c r="A312" t="s" s="15">
        <v>482</v>
      </c>
      <c r="B312" t="n" s="29">
        <v>27234.0</v>
      </c>
      <c r="C312" t="s" s="16">
        <v>569</v>
      </c>
      <c r="D312" t="s" s="16">
        <v>556</v>
      </c>
      <c r="E312" t="s" s="16">
        <v>485</v>
      </c>
      <c r="F312" t="n" s="29">
        <v>7012.0</v>
      </c>
      <c r="G312" t="s" s="17">
        <v>570</v>
      </c>
      <c r="H312" t="s" s="32">
        <v>25</v>
      </c>
      <c r="I312" t="s" s="16">
        <v>26</v>
      </c>
      <c r="J312" t="s" s="16">
        <v>22</v>
      </c>
      <c r="K312" t="n" s="18">
        <v>1.0</v>
      </c>
      <c r="L312" t="n" s="18">
        <v>107.15</v>
      </c>
    </row>
    <row r="313">
      <c r="A313" t="s" s="15">
        <v>482</v>
      </c>
      <c r="B313" t="n" s="29">
        <v>27144.0</v>
      </c>
      <c r="C313" t="s" s="16">
        <v>571</v>
      </c>
      <c r="D313" t="s" s="16">
        <v>507</v>
      </c>
      <c r="E313" t="s" s="16">
        <v>485</v>
      </c>
      <c r="F313" t="n" s="29">
        <v>8623.0</v>
      </c>
      <c r="G313" t="s" s="17">
        <v>572</v>
      </c>
      <c r="H313" t="s" s="32">
        <v>20</v>
      </c>
      <c r="I313" t="s" s="16">
        <v>21</v>
      </c>
      <c r="J313" t="s" s="16">
        <v>29</v>
      </c>
      <c r="K313" t="n" s="18">
        <v>1.0</v>
      </c>
      <c r="L313" t="n" s="18">
        <v>115.99</v>
      </c>
    </row>
    <row r="314">
      <c r="A314" t="s" s="15">
        <v>482</v>
      </c>
      <c r="B314" t="n" s="29">
        <v>27233.0</v>
      </c>
      <c r="C314" t="s" s="16">
        <v>573</v>
      </c>
      <c r="D314" t="s" s="16">
        <v>574</v>
      </c>
      <c r="E314" t="s" s="16">
        <v>560</v>
      </c>
      <c r="F314" t="n" s="29">
        <v>9324.0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109.99</v>
      </c>
    </row>
    <row r="315">
      <c r="A315" t="s" s="15">
        <v>482</v>
      </c>
      <c r="B315" t="n" s="29">
        <v>27231.0</v>
      </c>
      <c r="C315" t="s" s="16">
        <v>576</v>
      </c>
      <c r="D315" t="s" s="16">
        <v>563</v>
      </c>
      <c r="E315" t="s" s="16">
        <v>485</v>
      </c>
      <c r="F315" t="n" s="29">
        <v>8597.0</v>
      </c>
      <c r="G315" t="s" s="17">
        <v>577</v>
      </c>
      <c r="H315" t="s" s="32">
        <v>20</v>
      </c>
      <c r="I315" t="s" s="16">
        <v>21</v>
      </c>
      <c r="J315" t="s" s="16">
        <v>29</v>
      </c>
      <c r="K315" t="n" s="18">
        <v>1.2</v>
      </c>
      <c r="L315" t="n" s="18">
        <v>111.24</v>
      </c>
    </row>
    <row r="316">
      <c r="A316" t="s" s="15">
        <v>578</v>
      </c>
      <c r="B316" t="n" s="29">
        <v>4201.0</v>
      </c>
      <c r="C316" t="s" s="16">
        <v>579</v>
      </c>
      <c r="D316" t="s" s="16">
        <v>580</v>
      </c>
      <c r="E316" t="s" s="16">
        <v>581</v>
      </c>
      <c r="F316" t="n" s="29">
        <v>10341.0</v>
      </c>
      <c r="G316" t="s" s="17">
        <v>582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124.75</v>
      </c>
    </row>
    <row r="317">
      <c r="A317" t="s" s="15">
        <v>578</v>
      </c>
      <c r="B317" t="n" s="29">
        <v>4201.0</v>
      </c>
      <c r="C317" t="s" s="16">
        <v>579</v>
      </c>
      <c r="D317" t="s" s="16">
        <v>580</v>
      </c>
      <c r="E317" t="s" s="16">
        <v>581</v>
      </c>
      <c r="F317" t="n" s="29">
        <v>10341.0</v>
      </c>
      <c r="G317" t="s" s="17">
        <v>582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132.6</v>
      </c>
    </row>
    <row r="318">
      <c r="A318" t="s" s="15">
        <v>578</v>
      </c>
      <c r="B318" t="n" s="29">
        <v>4201.0</v>
      </c>
      <c r="C318" t="s" s="16">
        <v>579</v>
      </c>
      <c r="D318" t="s" s="16">
        <v>580</v>
      </c>
      <c r="E318" t="s" s="16">
        <v>581</v>
      </c>
      <c r="F318" t="n" s="29">
        <v>18457.0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5.43</v>
      </c>
    </row>
    <row r="319">
      <c r="A319" t="s" s="15">
        <v>578</v>
      </c>
      <c r="B319" t="n" s="29">
        <v>4201.0</v>
      </c>
      <c r="C319" t="s" s="16">
        <v>579</v>
      </c>
      <c r="D319" t="s" s="16">
        <v>580</v>
      </c>
      <c r="E319" t="s" s="16">
        <v>581</v>
      </c>
      <c r="F319" t="n" s="29">
        <v>14468.0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77.2</v>
      </c>
    </row>
    <row r="320">
      <c r="A320" t="s" s="15">
        <v>578</v>
      </c>
      <c r="B320" t="n" s="29">
        <v>4201.0</v>
      </c>
      <c r="C320" t="s" s="16">
        <v>579</v>
      </c>
      <c r="D320" t="s" s="16">
        <v>580</v>
      </c>
      <c r="E320" t="s" s="16">
        <v>581</v>
      </c>
      <c r="F320" t="n" s="29">
        <v>18401.0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9.31</v>
      </c>
    </row>
    <row r="321">
      <c r="A321" t="s" s="15">
        <v>578</v>
      </c>
      <c r="B321" t="n" s="29">
        <v>4201.0</v>
      </c>
      <c r="C321" t="s" s="16">
        <v>579</v>
      </c>
      <c r="D321" t="s" s="16">
        <v>580</v>
      </c>
      <c r="E321" t="s" s="16">
        <v>581</v>
      </c>
      <c r="F321" t="n" s="29">
        <v>10717.0</v>
      </c>
      <c r="G321" t="s" s="17">
        <v>586</v>
      </c>
      <c r="H321" t="s" s="32">
        <v>25</v>
      </c>
      <c r="I321" t="s" s="16">
        <v>26</v>
      </c>
      <c r="J321" t="s" s="16">
        <v>22</v>
      </c>
      <c r="K321" t="n" s="18">
        <v>1.0</v>
      </c>
      <c r="L321" t="n" s="18">
        <v>109.61</v>
      </c>
    </row>
    <row r="322">
      <c r="A322" t="s" s="15">
        <v>578</v>
      </c>
      <c r="B322" t="n" s="29">
        <v>4201.0</v>
      </c>
      <c r="C322" t="s" s="16">
        <v>579</v>
      </c>
      <c r="D322" t="s" s="16">
        <v>580</v>
      </c>
      <c r="E322" t="s" s="16">
        <v>581</v>
      </c>
      <c r="F322" t="n" s="29">
        <v>17258.0</v>
      </c>
      <c r="G322" t="s" s="17">
        <v>587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47.16</v>
      </c>
    </row>
    <row r="323">
      <c r="A323" t="s" s="15">
        <v>578</v>
      </c>
      <c r="B323" t="n" s="29">
        <v>4201.0</v>
      </c>
      <c r="C323" t="s" s="16">
        <v>579</v>
      </c>
      <c r="D323" t="s" s="16">
        <v>580</v>
      </c>
      <c r="E323" t="s" s="16">
        <v>581</v>
      </c>
      <c r="F323" t="n" s="29">
        <v>13040.0</v>
      </c>
      <c r="G323" t="s" s="17">
        <v>588</v>
      </c>
      <c r="H323" t="s" s="32">
        <v>25</v>
      </c>
      <c r="I323" t="s" s="16">
        <v>26</v>
      </c>
      <c r="J323" t="s" s="16">
        <v>22</v>
      </c>
      <c r="K323" t="n" s="18">
        <v>1.0</v>
      </c>
      <c r="L323" t="n" s="18">
        <v>104.23</v>
      </c>
    </row>
    <row r="324">
      <c r="A324" t="s" s="15">
        <v>578</v>
      </c>
      <c r="B324" t="n" s="29">
        <v>4201.0</v>
      </c>
      <c r="C324" t="s" s="16">
        <v>579</v>
      </c>
      <c r="D324" t="s" s="16">
        <v>580</v>
      </c>
      <c r="E324" t="s" s="16">
        <v>581</v>
      </c>
      <c r="F324" t="n" s="29">
        <v>9740.0</v>
      </c>
      <c r="G324" t="s" s="17">
        <v>589</v>
      </c>
      <c r="H324" t="s" s="32">
        <v>25</v>
      </c>
      <c r="I324" t="s" s="16">
        <v>26</v>
      </c>
      <c r="J324" t="s" s="16">
        <v>29</v>
      </c>
      <c r="K324" t="n" s="18">
        <v>1.0</v>
      </c>
      <c r="L324" t="n" s="18">
        <v>117.22</v>
      </c>
    </row>
    <row r="325">
      <c r="A325" t="s" s="15">
        <v>578</v>
      </c>
      <c r="B325" t="n" s="29">
        <v>4201.0</v>
      </c>
      <c r="C325" t="s" s="16">
        <v>579</v>
      </c>
      <c r="D325" t="s" s="16">
        <v>580</v>
      </c>
      <c r="E325" t="s" s="16">
        <v>581</v>
      </c>
      <c r="F325" t="n" s="29">
        <v>16565.0</v>
      </c>
      <c r="G325" t="s" s="17">
        <v>590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85.45</v>
      </c>
    </row>
    <row r="326">
      <c r="A326" t="s" s="15">
        <v>578</v>
      </c>
      <c r="B326" t="n" s="29">
        <v>27208.0</v>
      </c>
      <c r="C326" t="s" s="16">
        <v>591</v>
      </c>
      <c r="D326" t="s" s="16">
        <v>592</v>
      </c>
      <c r="E326" t="s" s="16">
        <v>593</v>
      </c>
      <c r="F326" t="n" s="29">
        <v>9028.0</v>
      </c>
      <c r="G326" t="s" s="17">
        <v>594</v>
      </c>
      <c r="H326" t="s" s="32">
        <v>20</v>
      </c>
      <c r="I326" t="s" s="16">
        <v>21</v>
      </c>
      <c r="J326" t="s" s="16">
        <v>29</v>
      </c>
      <c r="K326" t="n" s="18">
        <v>1.0</v>
      </c>
      <c r="L326" t="n" s="18">
        <v>133.1</v>
      </c>
    </row>
    <row r="327">
      <c r="A327" t="s" s="15">
        <v>578</v>
      </c>
      <c r="B327" t="n" s="29">
        <v>27103.0</v>
      </c>
      <c r="C327" t="s" s="16">
        <v>595</v>
      </c>
      <c r="D327" t="s" s="16">
        <v>580</v>
      </c>
      <c r="E327" t="s" s="16">
        <v>581</v>
      </c>
      <c r="F327" t="n" s="29">
        <v>7661.0</v>
      </c>
      <c r="G327" t="s" s="17">
        <v>596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90.57</v>
      </c>
    </row>
    <row r="328">
      <c r="A328" t="s" s="15">
        <v>578</v>
      </c>
      <c r="B328" t="n" s="29">
        <v>27225.0</v>
      </c>
      <c r="C328" t="s" s="16">
        <v>597</v>
      </c>
      <c r="D328" t="s" s="16">
        <v>598</v>
      </c>
      <c r="E328" t="s" s="16">
        <v>581</v>
      </c>
      <c r="F328" t="n" s="29">
        <v>9323.0</v>
      </c>
      <c r="G328" t="s" s="17">
        <v>599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108.87</v>
      </c>
    </row>
    <row r="329">
      <c r="A329" t="s" s="15">
        <v>578</v>
      </c>
      <c r="B329" t="n" s="29">
        <v>27209.0</v>
      </c>
      <c r="C329" t="s" s="16">
        <v>600</v>
      </c>
      <c r="D329" t="s" s="16">
        <v>601</v>
      </c>
      <c r="E329" t="s" s="16">
        <v>593</v>
      </c>
      <c r="F329" t="n" s="29">
        <v>5452.0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</v>
      </c>
    </row>
    <row r="330">
      <c r="A330" t="s" s="15">
        <v>578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146.04</v>
      </c>
    </row>
    <row r="331">
      <c r="A331" t="s" s="15">
        <v>578</v>
      </c>
      <c r="B331" t="n" s="29">
        <v>27258.0</v>
      </c>
      <c r="C331" t="s" s="16">
        <v>603</v>
      </c>
      <c r="D331" t="s" s="16">
        <v>604</v>
      </c>
      <c r="E331" t="s" s="16">
        <v>605</v>
      </c>
      <c r="F331" t="n" s="29">
        <v>8029.0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136.98</v>
      </c>
    </row>
    <row r="332">
      <c r="A332" t="s" s="15">
        <v>578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13.45</v>
      </c>
    </row>
    <row r="333">
      <c r="A333" t="s" s="15">
        <v>578</v>
      </c>
      <c r="B333" t="n" s="29">
        <v>27241.0</v>
      </c>
      <c r="C333" t="s" s="16">
        <v>607</v>
      </c>
      <c r="D333" t="s" s="16">
        <v>608</v>
      </c>
      <c r="E333" t="s" s="16">
        <v>609</v>
      </c>
      <c r="F333" t="n" s="29">
        <v>8785.0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94.07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10110.0</v>
      </c>
      <c r="G334" t="s" s="17">
        <v>614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138.91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13808.0</v>
      </c>
      <c r="G335" t="s" s="17">
        <v>615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76.39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25</v>
      </c>
      <c r="I336" t="s" s="16">
        <v>26</v>
      </c>
      <c r="J336" t="s" s="16">
        <v>29</v>
      </c>
      <c r="K336" t="n" s="18">
        <v>0.4</v>
      </c>
      <c r="L336" t="n" s="18">
        <v>135.66</v>
      </c>
    </row>
    <row r="337">
      <c r="A337" t="s" s="15">
        <v>611</v>
      </c>
      <c r="B337" t="n" s="29">
        <v>4820.0</v>
      </c>
      <c r="C337" t="s" s="16">
        <v>612</v>
      </c>
      <c r="D337" t="s" s="16">
        <v>613</v>
      </c>
      <c r="E337" t="s" s="16">
        <v>605</v>
      </c>
      <c r="F337" t="n" s="29">
        <v>10870.0</v>
      </c>
      <c r="G337" t="s" s="17">
        <v>616</v>
      </c>
      <c r="H337" t="s" s="32">
        <v>20</v>
      </c>
      <c r="I337" t="s" s="16">
        <v>21</v>
      </c>
      <c r="J337" t="s" s="16">
        <v>29</v>
      </c>
      <c r="K337" t="n" s="18">
        <v>0.6</v>
      </c>
      <c r="L337" t="n" s="18">
        <v>125.67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17565.0</v>
      </c>
      <c r="G338" t="s" s="17">
        <v>620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57.03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25</v>
      </c>
      <c r="I339" t="s" s="16">
        <v>26</v>
      </c>
      <c r="J339" t="s" s="16">
        <v>29</v>
      </c>
      <c r="K339" t="n" s="18">
        <v>0.3</v>
      </c>
      <c r="L339" t="n" s="18">
        <v>183.94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16758.0</v>
      </c>
      <c r="G340" t="s" s="17">
        <v>621</v>
      </c>
      <c r="H340" t="s" s="32">
        <v>20</v>
      </c>
      <c r="I340" t="s" s="16">
        <v>21</v>
      </c>
      <c r="J340" t="s" s="16">
        <v>22</v>
      </c>
      <c r="K340" t="n" s="18">
        <v>0.7</v>
      </c>
      <c r="L340" t="n" s="18">
        <v>109.99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56.11</v>
      </c>
    </row>
    <row r="342">
      <c r="A342" t="s" s="15">
        <v>611</v>
      </c>
      <c r="B342" t="n" s="29">
        <v>4385.0</v>
      </c>
      <c r="C342" t="s" s="16">
        <v>617</v>
      </c>
      <c r="D342" t="s" s="16">
        <v>618</v>
      </c>
      <c r="E342" t="s" s="16">
        <v>619</v>
      </c>
      <c r="F342" t="n" s="29">
        <v>18065.0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79.95</v>
      </c>
    </row>
    <row r="343">
      <c r="A343" t="s" s="15">
        <v>611</v>
      </c>
      <c r="B343" t="n" s="29">
        <v>27142.0</v>
      </c>
      <c r="C343" t="s" s="16">
        <v>623</v>
      </c>
      <c r="D343" t="s" s="16">
        <v>624</v>
      </c>
      <c r="E343" t="s" s="16">
        <v>605</v>
      </c>
      <c r="F343" t="n" s="29">
        <v>17279.0</v>
      </c>
      <c r="G343" t="s" s="17">
        <v>625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55.28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17786.0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0.4</v>
      </c>
      <c r="L344" t="n" s="18">
        <v>113.68</v>
      </c>
    </row>
    <row r="345">
      <c r="A345" t="s" s="15">
        <v>611</v>
      </c>
      <c r="B345" t="n" s="29">
        <v>27147.0</v>
      </c>
      <c r="C345" t="s" s="16">
        <v>626</v>
      </c>
      <c r="D345" t="s" s="16">
        <v>627</v>
      </c>
      <c r="E345" t="s" s="16">
        <v>619</v>
      </c>
      <c r="F345" t="n" s="29">
        <v>10771.0</v>
      </c>
      <c r="G345" t="s" s="17">
        <v>629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111.49</v>
      </c>
    </row>
    <row r="346">
      <c r="A346" t="s" s="15">
        <v>611</v>
      </c>
      <c r="B346" t="n" s="29">
        <v>27281.0</v>
      </c>
      <c r="C346" t="s" s="16">
        <v>630</v>
      </c>
      <c r="D346" t="s" s="16">
        <v>631</v>
      </c>
      <c r="E346" t="s" s="16">
        <v>619</v>
      </c>
      <c r="F346" t="n" s="29">
        <v>9233.0</v>
      </c>
      <c r="G346" t="s" s="17">
        <v>632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112.43</v>
      </c>
    </row>
    <row r="347">
      <c r="A347" t="s" s="15">
        <v>611</v>
      </c>
      <c r="B347" t="n" s="29">
        <v>27283.0</v>
      </c>
      <c r="C347" t="s" s="16">
        <v>633</v>
      </c>
      <c r="D347" t="s" s="16">
        <v>634</v>
      </c>
      <c r="E347" t="s" s="16">
        <v>619</v>
      </c>
      <c r="F347" t="n" s="29">
        <v>8370.0</v>
      </c>
      <c r="G347" t="s" s="17">
        <v>635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124.98</v>
      </c>
    </row>
    <row r="348">
      <c r="A348" t="s" s="15">
        <v>611</v>
      </c>
      <c r="B348" t="n" s="29">
        <v>27168.0</v>
      </c>
      <c r="C348" t="s" s="16">
        <v>636</v>
      </c>
      <c r="D348" t="s" s="16">
        <v>637</v>
      </c>
      <c r="E348" t="s" s="16">
        <v>605</v>
      </c>
      <c r="F348" t="n" s="29">
        <v>7306.0</v>
      </c>
      <c r="G348" t="s" s="17">
        <v>638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91.69</v>
      </c>
    </row>
    <row r="349">
      <c r="A349" t="s" s="15">
        <v>611</v>
      </c>
      <c r="B349" t="n" s="29">
        <v>27060.0</v>
      </c>
      <c r="C349" t="s" s="16">
        <v>639</v>
      </c>
      <c r="D349" t="s" s="16">
        <v>618</v>
      </c>
      <c r="E349" t="s" s="16">
        <v>619</v>
      </c>
      <c r="F349" t="n" s="29">
        <v>6808.0</v>
      </c>
      <c r="G349" t="s" s="17">
        <v>640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134.17</v>
      </c>
    </row>
    <row r="350">
      <c r="A350" t="s" s="15">
        <v>611</v>
      </c>
      <c r="B350" t="n" s="29">
        <v>27272.0</v>
      </c>
      <c r="C350" t="s" s="16">
        <v>641</v>
      </c>
      <c r="D350" t="s" s="16">
        <v>642</v>
      </c>
      <c r="E350" t="s" s="16">
        <v>605</v>
      </c>
      <c r="F350" t="n" s="29">
        <v>14189.0</v>
      </c>
      <c r="G350" t="s" s="17">
        <v>643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48.42</v>
      </c>
    </row>
    <row r="351">
      <c r="A351" t="s" s="15">
        <v>611</v>
      </c>
      <c r="B351" t="n" s="29">
        <v>27102.0</v>
      </c>
      <c r="C351" t="s" s="16">
        <v>644</v>
      </c>
      <c r="D351" t="s" s="16">
        <v>645</v>
      </c>
      <c r="E351" t="s" s="16">
        <v>646</v>
      </c>
      <c r="F351" t="n" s="29">
        <v>7617.0</v>
      </c>
      <c r="G351" t="s" s="17">
        <v>647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111.07</v>
      </c>
    </row>
    <row r="352">
      <c r="A352" t="s" s="15">
        <v>611</v>
      </c>
      <c r="B352" t="n" s="29">
        <v>34.0</v>
      </c>
      <c r="C352" t="s" s="16">
        <v>648</v>
      </c>
      <c r="D352" t="s" s="16">
        <v>649</v>
      </c>
      <c r="E352" t="s" s="16">
        <v>646</v>
      </c>
      <c r="F352" t="n" s="29">
        <v>7641.0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101.12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186</v>
      </c>
      <c r="E353" t="s" s="16">
        <v>619</v>
      </c>
      <c r="F353" t="n" s="29">
        <v>12519.0</v>
      </c>
      <c r="G353" t="s" s="17">
        <v>652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14.49</v>
      </c>
    </row>
    <row r="354">
      <c r="A354" t="s" s="15">
        <v>611</v>
      </c>
      <c r="B354" t="n" s="29">
        <v>27141.0</v>
      </c>
      <c r="C354" t="s" s="16">
        <v>651</v>
      </c>
      <c r="D354" t="s" s="16">
        <v>186</v>
      </c>
      <c r="E354" t="s" s="16">
        <v>619</v>
      </c>
      <c r="F354" t="n" s="29">
        <v>8903.0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0.5</v>
      </c>
      <c r="L354" t="n" s="18">
        <v>393.25</v>
      </c>
    </row>
    <row r="355">
      <c r="A355" t="s" s="15">
        <v>611</v>
      </c>
      <c r="B355" t="n" s="29">
        <v>27035.0</v>
      </c>
      <c r="C355" t="s" s="16">
        <v>654</v>
      </c>
      <c r="D355" t="s" s="16">
        <v>613</v>
      </c>
      <c r="E355" t="s" s="16">
        <v>605</v>
      </c>
      <c r="F355" t="n" s="29">
        <v>5903.0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127.23</v>
      </c>
    </row>
    <row r="356">
      <c r="A356" t="s" s="15">
        <v>611</v>
      </c>
      <c r="B356" t="n" s="29">
        <v>27224.0</v>
      </c>
      <c r="C356" t="s" s="16">
        <v>656</v>
      </c>
      <c r="D356" t="s" s="16">
        <v>618</v>
      </c>
      <c r="E356" t="s" s="16">
        <v>619</v>
      </c>
      <c r="F356" t="n" s="29">
        <v>6043.0</v>
      </c>
      <c r="G356" t="s" s="17">
        <v>657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136.41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549</v>
      </c>
      <c r="F357" t="n" s="29">
        <v>6945.0</v>
      </c>
      <c r="G357" t="s" s="17">
        <v>661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121.86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549</v>
      </c>
      <c r="F358" t="n" s="29">
        <v>16955.0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38.73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549</v>
      </c>
      <c r="F359" t="n" s="29">
        <v>10395.0</v>
      </c>
      <c r="G359" t="s" s="17">
        <v>663</v>
      </c>
      <c r="H359" t="s" s="32">
        <v>25</v>
      </c>
      <c r="I359" t="s" s="16">
        <v>26</v>
      </c>
      <c r="J359" t="s" s="16">
        <v>29</v>
      </c>
      <c r="K359" t="n" s="18">
        <v>1.0</v>
      </c>
      <c r="L359" t="n" s="18">
        <v>128.44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549</v>
      </c>
      <c r="F360" t="n" s="29">
        <v>13419.0</v>
      </c>
      <c r="G360" t="s" s="17">
        <v>664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90.63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549</v>
      </c>
      <c r="F361" t="n" s="29">
        <v>6483.0</v>
      </c>
      <c r="G361" t="s" s="17">
        <v>665</v>
      </c>
      <c r="H361" t="s" s="32">
        <v>25</v>
      </c>
      <c r="I361" t="s" s="16">
        <v>26</v>
      </c>
      <c r="J361" t="s" s="16">
        <v>29</v>
      </c>
      <c r="K361" t="n" s="18">
        <v>1.0</v>
      </c>
      <c r="L361" t="n" s="18">
        <v>142.35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549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76.01</v>
      </c>
    </row>
    <row r="363">
      <c r="A363" t="s" s="15">
        <v>658</v>
      </c>
      <c r="B363" t="n" s="29">
        <v>4660.0</v>
      </c>
      <c r="C363" t="s" s="16">
        <v>659</v>
      </c>
      <c r="D363" t="s" s="16">
        <v>660</v>
      </c>
      <c r="E363" t="s" s="16">
        <v>549</v>
      </c>
      <c r="F363" t="n" s="29">
        <v>16483.0</v>
      </c>
      <c r="G363" t="s" s="17">
        <v>666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76.94</v>
      </c>
    </row>
    <row r="364">
      <c r="A364" t="s" s="15">
        <v>658</v>
      </c>
      <c r="B364" t="n" s="29">
        <v>166.0</v>
      </c>
      <c r="C364" t="s" s="16">
        <v>667</v>
      </c>
      <c r="D364" t="s" s="16">
        <v>668</v>
      </c>
      <c r="E364" t="s" s="16">
        <v>669</v>
      </c>
      <c r="F364" t="n" s="29">
        <v>12690.0</v>
      </c>
      <c r="G364" t="s" s="17">
        <v>670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81.94</v>
      </c>
    </row>
    <row r="365">
      <c r="A365" t="s" s="15">
        <v>658</v>
      </c>
      <c r="B365" t="n" s="29">
        <v>27260.0</v>
      </c>
      <c r="C365" t="s" s="16">
        <v>671</v>
      </c>
      <c r="D365" t="s" s="16">
        <v>672</v>
      </c>
      <c r="E365" t="s" s="16">
        <v>549</v>
      </c>
      <c r="F365" t="n" s="29">
        <v>9510.0</v>
      </c>
      <c r="G365" t="s" s="17">
        <v>673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154.19</v>
      </c>
    </row>
    <row r="366">
      <c r="A366" t="s" s="15">
        <v>658</v>
      </c>
      <c r="B366" t="n" s="29">
        <v>27169.0</v>
      </c>
      <c r="C366" t="s" s="16">
        <v>674</v>
      </c>
      <c r="D366" t="s" s="16">
        <v>675</v>
      </c>
      <c r="E366" t="s" s="16">
        <v>549</v>
      </c>
      <c r="F366" t="n" s="29">
        <v>7865.0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79.58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549</v>
      </c>
      <c r="F367" t="n" s="29">
        <v>16973.0</v>
      </c>
      <c r="G367" t="s" s="17">
        <v>678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58.21</v>
      </c>
    </row>
    <row r="368">
      <c r="A368" t="s" s="15">
        <v>658</v>
      </c>
      <c r="B368" t="n" s="29">
        <v>27255.0</v>
      </c>
      <c r="C368" t="s" s="16">
        <v>677</v>
      </c>
      <c r="D368" t="s" s="16">
        <v>660</v>
      </c>
      <c r="E368" t="s" s="16">
        <v>549</v>
      </c>
      <c r="F368" t="n" s="29">
        <v>6090.0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0.6</v>
      </c>
      <c r="L368" t="n" s="18">
        <v>188.94</v>
      </c>
    </row>
    <row r="369">
      <c r="A369" t="s" s="15">
        <v>658</v>
      </c>
      <c r="B369" t="n" s="29">
        <v>27249.0</v>
      </c>
      <c r="C369" t="s" s="16">
        <v>680</v>
      </c>
      <c r="D369" t="s" s="16">
        <v>660</v>
      </c>
      <c r="E369" t="s" s="16">
        <v>549</v>
      </c>
      <c r="F369" t="n" s="29">
        <v>13839.0</v>
      </c>
      <c r="G369" t="s" s="17">
        <v>681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113.3</v>
      </c>
    </row>
    <row r="370">
      <c r="A370" t="s" s="15">
        <v>658</v>
      </c>
      <c r="B370" t="n" s="29">
        <v>84.0</v>
      </c>
      <c r="C370" t="s" s="16">
        <v>682</v>
      </c>
      <c r="D370" t="s" s="16">
        <v>683</v>
      </c>
      <c r="E370" t="s" s="16">
        <v>684</v>
      </c>
      <c r="F370" t="n" s="29">
        <v>10986.0</v>
      </c>
      <c r="G370" t="s" s="17">
        <v>685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75.79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10911.0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103.31</v>
      </c>
    </row>
    <row r="372">
      <c r="A372" t="s" s="15">
        <v>658</v>
      </c>
      <c r="B372" t="n" s="29">
        <v>27248.0</v>
      </c>
      <c r="C372" t="s" s="16">
        <v>686</v>
      </c>
      <c r="D372" t="s" s="16">
        <v>687</v>
      </c>
      <c r="E372" t="s" s="16">
        <v>688</v>
      </c>
      <c r="F372" t="n" s="29">
        <v>13394.0</v>
      </c>
      <c r="G372" t="s" s="17">
        <v>690</v>
      </c>
      <c r="H372" t="s" s="32">
        <v>25</v>
      </c>
      <c r="I372" t="s" s="16">
        <v>26</v>
      </c>
      <c r="J372" t="s" s="16">
        <v>22</v>
      </c>
      <c r="K372" t="n" s="18">
        <v>0.2</v>
      </c>
      <c r="L372" t="n" s="18">
        <v>59.19</v>
      </c>
    </row>
    <row r="373">
      <c r="A373" t="s" s="15">
        <v>658</v>
      </c>
      <c r="B373" t="n" s="29">
        <v>24417.0</v>
      </c>
      <c r="C373" t="s" s="16">
        <v>691</v>
      </c>
      <c r="D373" t="s" s="16">
        <v>692</v>
      </c>
      <c r="E373" t="s" s="16">
        <v>553</v>
      </c>
      <c r="F373" t="n" s="29">
        <v>8396.0</v>
      </c>
      <c r="G373" t="s" s="17">
        <v>693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120.36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12842.0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122.05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13631.0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0.12</v>
      </c>
    </row>
    <row r="376">
      <c r="A376" t="s" s="15">
        <v>658</v>
      </c>
      <c r="B376" t="n" s="29">
        <v>27164.0</v>
      </c>
      <c r="C376" t="s" s="16">
        <v>694</v>
      </c>
      <c r="D376" t="s" s="16">
        <v>695</v>
      </c>
      <c r="E376" t="s" s="16">
        <v>688</v>
      </c>
      <c r="F376" t="n" s="29">
        <v>17597.0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16.24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485</v>
      </c>
      <c r="F377" t="n" s="29">
        <v>127.0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0.1</v>
      </c>
      <c r="L377" t="n" s="18">
        <v>0.0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485</v>
      </c>
      <c r="F378" t="n" s="29">
        <v>8863.0</v>
      </c>
      <c r="G378" t="s" s="17">
        <v>702</v>
      </c>
      <c r="H378" t="s" s="32">
        <v>20</v>
      </c>
      <c r="I378" t="s" s="16">
        <v>21</v>
      </c>
      <c r="J378" t="s" s="16">
        <v>29</v>
      </c>
      <c r="K378" t="n" s="18">
        <v>0.9</v>
      </c>
      <c r="L378" t="n" s="18">
        <v>163.65</v>
      </c>
    </row>
    <row r="379">
      <c r="A379" t="s" s="15">
        <v>658</v>
      </c>
      <c r="B379" t="n" s="29">
        <v>27179.0</v>
      </c>
      <c r="C379" t="s" s="16">
        <v>699</v>
      </c>
      <c r="D379" t="s" s="16">
        <v>700</v>
      </c>
      <c r="E379" t="s" s="16">
        <v>485</v>
      </c>
      <c r="F379" t="n" s="29">
        <v>11841.0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0.2</v>
      </c>
      <c r="L379" t="n" s="18">
        <v>0.0</v>
      </c>
    </row>
    <row r="380">
      <c r="A380" t="s" s="15">
        <v>658</v>
      </c>
      <c r="B380" t="n" s="29">
        <v>27140.0</v>
      </c>
      <c r="C380" t="s" s="16">
        <v>704</v>
      </c>
      <c r="D380" t="s" s="16">
        <v>479</v>
      </c>
      <c r="E380" t="s" s="16">
        <v>684</v>
      </c>
      <c r="F380" t="n" s="29">
        <v>8532.0</v>
      </c>
      <c r="G380" t="s" s="17">
        <v>705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107.87</v>
      </c>
    </row>
    <row r="381">
      <c r="A381" t="s" s="15">
        <v>658</v>
      </c>
      <c r="B381" t="n" s="29">
        <v>51.0</v>
      </c>
      <c r="C381" t="s" s="16">
        <v>706</v>
      </c>
      <c r="D381" t="s" s="16">
        <v>707</v>
      </c>
      <c r="E381" t="s" s="16">
        <v>553</v>
      </c>
      <c r="F381" t="n" s="29">
        <v>12248.0</v>
      </c>
      <c r="G381" t="s" s="17">
        <v>708</v>
      </c>
      <c r="H381" t="s" s="32">
        <v>20</v>
      </c>
      <c r="I381" t="s" s="16">
        <v>21</v>
      </c>
      <c r="J381" t="s" s="16">
        <v>29</v>
      </c>
      <c r="K381" t="n" s="18">
        <v>1.0</v>
      </c>
      <c r="L381" t="n" s="18">
        <v>151.41</v>
      </c>
    </row>
    <row r="382">
      <c r="A382" t="s" s="15">
        <v>658</v>
      </c>
      <c r="B382" t="n" s="29">
        <v>1262.0</v>
      </c>
      <c r="C382" t="s" s="16">
        <v>709</v>
      </c>
      <c r="D382" t="s" s="16">
        <v>710</v>
      </c>
      <c r="E382" t="s" s="16">
        <v>711</v>
      </c>
      <c r="F382" t="n" s="29">
        <v>11215.0</v>
      </c>
      <c r="G382" t="s" s="17">
        <v>712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60.9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549</v>
      </c>
      <c r="F383" t="n" s="29">
        <v>10574.0</v>
      </c>
      <c r="G383" t="s" s="17">
        <v>715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128.42</v>
      </c>
    </row>
    <row r="384">
      <c r="A384" t="s" s="15">
        <v>658</v>
      </c>
      <c r="B384" t="n" s="29">
        <v>27250.0</v>
      </c>
      <c r="C384" t="s" s="16">
        <v>713</v>
      </c>
      <c r="D384" t="s" s="16">
        <v>714</v>
      </c>
      <c r="E384" t="s" s="16">
        <v>549</v>
      </c>
      <c r="F384" t="n" s="29">
        <v>14568.0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0.7</v>
      </c>
      <c r="L384" t="n" s="18">
        <v>109.49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120.14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11407.0</v>
      </c>
      <c r="G386" t="s" s="17">
        <v>721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130.54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10682.0</v>
      </c>
      <c r="G387" t="s" s="17">
        <v>722</v>
      </c>
      <c r="H387" t="s" s="32">
        <v>25</v>
      </c>
      <c r="I387" t="s" s="16">
        <v>26</v>
      </c>
      <c r="J387" t="s" s="16">
        <v>29</v>
      </c>
      <c r="K387" t="n" s="18">
        <v>1.05</v>
      </c>
      <c r="L387" t="n" s="18">
        <v>111.45</v>
      </c>
    </row>
    <row r="388">
      <c r="A388" t="s" s="15">
        <v>717</v>
      </c>
      <c r="B388" t="n" s="29">
        <v>4330.0</v>
      </c>
      <c r="C388" t="s" s="16">
        <v>718</v>
      </c>
      <c r="D388" t="s" s="16">
        <v>719</v>
      </c>
      <c r="E388" t="s" s="16">
        <v>720</v>
      </c>
      <c r="F388" t="n" s="29">
        <v>14470.0</v>
      </c>
      <c r="G388" t="s" s="17">
        <v>723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76.83</v>
      </c>
    </row>
    <row r="389">
      <c r="A389" t="s" s="15">
        <v>717</v>
      </c>
      <c r="B389" t="n" s="29">
        <v>986.0</v>
      </c>
      <c r="C389" t="s" s="16">
        <v>724</v>
      </c>
      <c r="D389" t="s" s="16">
        <v>725</v>
      </c>
      <c r="E389" t="s" s="16">
        <v>726</v>
      </c>
      <c r="F389" t="n" s="29">
        <v>10811.0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145.16</v>
      </c>
    </row>
    <row r="390">
      <c r="A390" t="s" s="15">
        <v>717</v>
      </c>
      <c r="B390" t="n" s="29">
        <v>27232.0</v>
      </c>
      <c r="C390" t="s" s="16">
        <v>728</v>
      </c>
      <c r="D390" t="s" s="16">
        <v>719</v>
      </c>
      <c r="E390" t="s" s="16">
        <v>720</v>
      </c>
      <c r="F390" t="n" s="29">
        <v>9328.0</v>
      </c>
      <c r="G390" t="s" s="17">
        <v>729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146.66</v>
      </c>
    </row>
    <row r="391">
      <c r="A391" t="s" s="15">
        <v>717</v>
      </c>
      <c r="B391" t="n" s="29">
        <v>27134.0</v>
      </c>
      <c r="C391" t="s" s="16">
        <v>730</v>
      </c>
      <c r="D391" t="s" s="16">
        <v>731</v>
      </c>
      <c r="E391" t="s" s="16">
        <v>720</v>
      </c>
      <c r="F391" t="n" s="29">
        <v>8379.0</v>
      </c>
      <c r="G391" t="s" s="17">
        <v>732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130.61</v>
      </c>
    </row>
    <row r="392">
      <c r="A392" t="s" s="15">
        <v>717</v>
      </c>
      <c r="B392" t="n" s="29">
        <v>27206.0</v>
      </c>
      <c r="C392" t="s" s="16">
        <v>733</v>
      </c>
      <c r="D392" t="s" s="16">
        <v>734</v>
      </c>
      <c r="E392" t="s" s="16">
        <v>720</v>
      </c>
      <c r="F392" t="n" s="29">
        <v>6811.0</v>
      </c>
      <c r="G392" t="s" s="17">
        <v>735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106.61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736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540</v>
      </c>
      <c r="F395" t="n" s="29">
        <v>17555.0</v>
      </c>
      <c r="G395" t="s" s="17">
        <v>740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65.5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540</v>
      </c>
      <c r="F396" t="n" s="29">
        <v>11316.0</v>
      </c>
      <c r="G396" t="s" s="17">
        <v>741</v>
      </c>
      <c r="H396" t="s" s="32">
        <v>20</v>
      </c>
      <c r="I396" t="s" s="16">
        <v>21</v>
      </c>
      <c r="J396" t="s" s="16">
        <v>29</v>
      </c>
      <c r="K396" t="n" s="18">
        <v>1.0</v>
      </c>
      <c r="L396" t="n" s="18">
        <v>113.14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540</v>
      </c>
      <c r="F397" t="n" s="29">
        <v>13499.0</v>
      </c>
      <c r="G397" t="s" s="17">
        <v>742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86.93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540</v>
      </c>
      <c r="F398" t="n" s="29">
        <v>13499.0</v>
      </c>
      <c r="G398" t="s" s="17">
        <v>742</v>
      </c>
      <c r="H398" t="s" s="32">
        <v>20</v>
      </c>
      <c r="I398" t="s" s="16">
        <v>21</v>
      </c>
      <c r="J398" t="s" s="16">
        <v>29</v>
      </c>
      <c r="K398" t="n" s="18">
        <v>0.2</v>
      </c>
      <c r="L398" t="n" s="18">
        <v>125.96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540</v>
      </c>
      <c r="F399" t="n" s="29">
        <v>10454.0</v>
      </c>
      <c r="G399" t="s" s="17">
        <v>743</v>
      </c>
      <c r="H399" t="s" s="32">
        <v>25</v>
      </c>
      <c r="I399" t="s" s="16">
        <v>26</v>
      </c>
      <c r="J399" t="s" s="16">
        <v>22</v>
      </c>
      <c r="K399" t="n" s="18">
        <v>0.2</v>
      </c>
      <c r="L399" t="n" s="18">
        <v>97.4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540</v>
      </c>
      <c r="F400" t="n" s="29">
        <v>10454.0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103.21</v>
      </c>
    </row>
    <row r="401">
      <c r="A401" t="s" s="15">
        <v>737</v>
      </c>
      <c r="B401" t="n" s="29">
        <v>5469.0</v>
      </c>
      <c r="C401" t="s" s="16">
        <v>738</v>
      </c>
      <c r="D401" t="s" s="16">
        <v>739</v>
      </c>
      <c r="E401" t="s" s="16">
        <v>540</v>
      </c>
      <c r="F401" t="n" s="29">
        <v>13995.0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18.78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553</v>
      </c>
      <c r="F402" t="n" s="29">
        <v>10434.0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108.85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553</v>
      </c>
      <c r="F403" t="n" s="29">
        <v>10869.0</v>
      </c>
      <c r="G403" t="s" s="17">
        <v>748</v>
      </c>
      <c r="H403" t="s" s="32">
        <v>20</v>
      </c>
      <c r="I403" t="s" s="16">
        <v>21</v>
      </c>
      <c r="J403" t="s" s="16">
        <v>29</v>
      </c>
      <c r="K403" t="n" s="18">
        <v>1.0</v>
      </c>
      <c r="L403" t="n" s="18">
        <v>114.68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553</v>
      </c>
      <c r="F404" t="n" s="29">
        <v>12979.0</v>
      </c>
      <c r="G404" t="s" s="17">
        <v>749</v>
      </c>
      <c r="H404" t="s" s="32">
        <v>25</v>
      </c>
      <c r="I404" t="s" s="16">
        <v>26</v>
      </c>
      <c r="J404" t="s" s="16">
        <v>29</v>
      </c>
      <c r="K404" t="n" s="18">
        <v>1.0</v>
      </c>
      <c r="L404" t="n" s="18">
        <v>114.85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553</v>
      </c>
      <c r="F405" t="n" s="29">
        <v>12481.0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106.73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553</v>
      </c>
      <c r="F406" t="n" s="29">
        <v>8878.0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89.87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553</v>
      </c>
      <c r="F407" t="n" s="29">
        <v>17931.0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6.28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553</v>
      </c>
      <c r="F408" t="n" s="29">
        <v>17932.0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60.77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553</v>
      </c>
      <c r="F409" t="n" s="29">
        <v>10302.0</v>
      </c>
      <c r="G409" t="s" s="17">
        <v>754</v>
      </c>
      <c r="H409" t="s" s="32">
        <v>25</v>
      </c>
      <c r="I409" t="s" s="16">
        <v>26</v>
      </c>
      <c r="J409" t="s" s="16">
        <v>22</v>
      </c>
      <c r="K409" t="n" s="18">
        <v>1.0</v>
      </c>
      <c r="L409" t="n" s="18">
        <v>105.03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553</v>
      </c>
      <c r="F410" t="n" s="29">
        <v>11201.0</v>
      </c>
      <c r="G410" t="s" s="17">
        <v>755</v>
      </c>
      <c r="H410" t="s" s="32">
        <v>20</v>
      </c>
      <c r="I410" t="s" s="16">
        <v>21</v>
      </c>
      <c r="J410" t="s" s="16">
        <v>29</v>
      </c>
      <c r="K410" t="n" s="18">
        <v>1.0</v>
      </c>
      <c r="L410" t="n" s="18">
        <v>112.44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553</v>
      </c>
      <c r="F411" t="n" s="29">
        <v>7944.0</v>
      </c>
      <c r="G411" t="s" s="17">
        <v>756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114.37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553</v>
      </c>
      <c r="F412" t="n" s="29">
        <v>10904.0</v>
      </c>
      <c r="G412" t="s" s="17">
        <v>757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122.56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553</v>
      </c>
      <c r="F413" t="n" s="29">
        <v>11363.0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112.66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553</v>
      </c>
      <c r="F414" t="n" s="29">
        <v>10807.0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0.75</v>
      </c>
      <c r="L414" t="n" s="18">
        <v>109.68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553</v>
      </c>
      <c r="F415" t="n" s="29">
        <v>12499.0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108.08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553</v>
      </c>
      <c r="F416" t="n" s="29">
        <v>6340.0</v>
      </c>
      <c r="G416" t="s" s="17">
        <v>761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113.96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553</v>
      </c>
      <c r="F417" t="n" s="29">
        <v>8988.0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106.99</v>
      </c>
    </row>
    <row r="418">
      <c r="A418" t="s" s="15">
        <v>737</v>
      </c>
      <c r="B418" t="n" s="29">
        <v>5030.0</v>
      </c>
      <c r="C418" t="s" s="16">
        <v>763</v>
      </c>
      <c r="D418" t="s" s="16">
        <v>764</v>
      </c>
      <c r="E418" t="s" s="16">
        <v>553</v>
      </c>
      <c r="F418" t="n" s="29">
        <v>12195.0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111.2</v>
      </c>
    </row>
    <row r="419">
      <c r="A419" t="s" s="15">
        <v>737</v>
      </c>
      <c r="B419" t="n" s="29">
        <v>5030.0</v>
      </c>
      <c r="C419" t="s" s="16">
        <v>763</v>
      </c>
      <c r="D419" t="s" s="16">
        <v>764</v>
      </c>
      <c r="E419" t="s" s="16">
        <v>553</v>
      </c>
      <c r="F419" t="n" s="29">
        <v>18114.0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56.79</v>
      </c>
    </row>
    <row r="420">
      <c r="A420" t="s" s="15">
        <v>737</v>
      </c>
      <c r="B420" t="n" s="29">
        <v>5030.0</v>
      </c>
      <c r="C420" t="s" s="16">
        <v>763</v>
      </c>
      <c r="D420" t="s" s="16">
        <v>764</v>
      </c>
      <c r="E420" t="s" s="16">
        <v>553</v>
      </c>
      <c r="F420" t="n" s="29">
        <v>17194.0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61.67</v>
      </c>
    </row>
    <row r="421">
      <c r="A421" t="s" s="15">
        <v>737</v>
      </c>
      <c r="B421" t="n" s="29">
        <v>5030.0</v>
      </c>
      <c r="C421" t="s" s="16">
        <v>763</v>
      </c>
      <c r="D421" t="s" s="16">
        <v>764</v>
      </c>
      <c r="E421" t="s" s="16">
        <v>553</v>
      </c>
      <c r="F421" t="n" s="29">
        <v>13279.0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68.65</v>
      </c>
    </row>
    <row r="422">
      <c r="A422" t="s" s="15">
        <v>737</v>
      </c>
      <c r="B422" t="n" s="29">
        <v>5030.0</v>
      </c>
      <c r="C422" t="s" s="16">
        <v>763</v>
      </c>
      <c r="D422" t="s" s="16">
        <v>764</v>
      </c>
      <c r="E422" t="s" s="16">
        <v>553</v>
      </c>
      <c r="F422" t="n" s="29">
        <v>11064.0</v>
      </c>
      <c r="G422" t="s" s="17">
        <v>769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111.85</v>
      </c>
    </row>
    <row r="423">
      <c r="A423" t="s" s="15">
        <v>737</v>
      </c>
      <c r="B423" t="n" s="29">
        <v>5030.0</v>
      </c>
      <c r="C423" t="s" s="16">
        <v>763</v>
      </c>
      <c r="D423" t="s" s="16">
        <v>764</v>
      </c>
      <c r="E423" t="s" s="16">
        <v>553</v>
      </c>
      <c r="F423" t="n" s="29">
        <v>14940.0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103.01</v>
      </c>
    </row>
    <row r="424">
      <c r="A424" t="s" s="15">
        <v>737</v>
      </c>
      <c r="B424" t="n" s="29">
        <v>5030.0</v>
      </c>
      <c r="C424" t="s" s="16">
        <v>763</v>
      </c>
      <c r="D424" t="s" s="16">
        <v>764</v>
      </c>
      <c r="E424" t="s" s="16">
        <v>553</v>
      </c>
      <c r="F424" t="n" s="29">
        <v>9675.0</v>
      </c>
      <c r="G424" t="s" s="17">
        <v>771</v>
      </c>
      <c r="H424" t="s" s="32">
        <v>25</v>
      </c>
      <c r="I424" t="s" s="16">
        <v>26</v>
      </c>
      <c r="J424" t="s" s="16">
        <v>29</v>
      </c>
      <c r="K424" t="n" s="18">
        <v>1.0</v>
      </c>
      <c r="L424" t="n" s="18">
        <v>113.56</v>
      </c>
    </row>
    <row r="425">
      <c r="A425" t="s" s="15">
        <v>737</v>
      </c>
      <c r="B425" t="n" s="29">
        <v>5030.0</v>
      </c>
      <c r="C425" t="s" s="16">
        <v>763</v>
      </c>
      <c r="D425" t="s" s="16">
        <v>764</v>
      </c>
      <c r="E425" t="s" s="16">
        <v>553</v>
      </c>
      <c r="F425" t="n" s="29">
        <v>14950.0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97.12</v>
      </c>
    </row>
    <row r="426">
      <c r="A426" t="s" s="15">
        <v>737</v>
      </c>
      <c r="B426" t="n" s="29">
        <v>5030.0</v>
      </c>
      <c r="C426" t="s" s="16">
        <v>763</v>
      </c>
      <c r="D426" t="s" s="16">
        <v>764</v>
      </c>
      <c r="E426" t="s" s="16">
        <v>553</v>
      </c>
      <c r="F426" t="n" s="29">
        <v>13327.0</v>
      </c>
      <c r="G426" t="s" s="17">
        <v>773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101.99</v>
      </c>
    </row>
    <row r="427">
      <c r="A427" t="s" s="15">
        <v>737</v>
      </c>
      <c r="B427" t="n" s="29">
        <v>5030.0</v>
      </c>
      <c r="C427" t="s" s="16">
        <v>763</v>
      </c>
      <c r="D427" t="s" s="16">
        <v>764</v>
      </c>
      <c r="E427" t="s" s="16">
        <v>553</v>
      </c>
      <c r="F427" t="n" s="29">
        <v>10944.0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106.41</v>
      </c>
    </row>
    <row r="428">
      <c r="A428" t="s" s="15">
        <v>737</v>
      </c>
      <c r="B428" t="n" s="29">
        <v>5030.0</v>
      </c>
      <c r="C428" t="s" s="16">
        <v>763</v>
      </c>
      <c r="D428" t="s" s="16">
        <v>764</v>
      </c>
      <c r="E428" t="s" s="16">
        <v>553</v>
      </c>
      <c r="F428" t="n" s="29">
        <v>18039.0</v>
      </c>
      <c r="G428" t="s" s="17">
        <v>775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41.4</v>
      </c>
    </row>
    <row r="429">
      <c r="A429" t="s" s="15">
        <v>737</v>
      </c>
      <c r="B429" t="n" s="29">
        <v>5030.0</v>
      </c>
      <c r="C429" t="s" s="16">
        <v>763</v>
      </c>
      <c r="D429" t="s" s="16">
        <v>764</v>
      </c>
      <c r="E429" t="s" s="16">
        <v>553</v>
      </c>
      <c r="F429" t="n" s="29">
        <v>18039.0</v>
      </c>
      <c r="G429" t="s" s="17">
        <v>775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54.68</v>
      </c>
    </row>
    <row r="430">
      <c r="A430" t="s" s="15">
        <v>737</v>
      </c>
      <c r="B430" t="n" s="29">
        <v>5030.0</v>
      </c>
      <c r="C430" t="s" s="16">
        <v>763</v>
      </c>
      <c r="D430" t="s" s="16">
        <v>764</v>
      </c>
      <c r="E430" t="s" s="16">
        <v>553</v>
      </c>
      <c r="F430" t="n" s="29">
        <v>13785.0</v>
      </c>
      <c r="G430" t="s" s="17">
        <v>776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109.74</v>
      </c>
    </row>
    <row r="431">
      <c r="A431" t="s" s="15">
        <v>737</v>
      </c>
      <c r="B431" t="n" s="29">
        <v>5030.0</v>
      </c>
      <c r="C431" t="s" s="16">
        <v>763</v>
      </c>
      <c r="D431" t="s" s="16">
        <v>764</v>
      </c>
      <c r="E431" t="s" s="16">
        <v>553</v>
      </c>
      <c r="F431" t="n" s="29">
        <v>7178.0</v>
      </c>
      <c r="G431" t="s" s="17">
        <v>777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112.01</v>
      </c>
    </row>
    <row r="432">
      <c r="A432" t="s" s="15">
        <v>737</v>
      </c>
      <c r="B432" t="n" s="29">
        <v>5030.0</v>
      </c>
      <c r="C432" t="s" s="16">
        <v>763</v>
      </c>
      <c r="D432" t="s" s="16">
        <v>764</v>
      </c>
      <c r="E432" t="s" s="16">
        <v>553</v>
      </c>
      <c r="F432" t="n" s="29">
        <v>7686.0</v>
      </c>
      <c r="G432" t="s" s="17">
        <v>778</v>
      </c>
      <c r="H432" t="s" s="32">
        <v>20</v>
      </c>
      <c r="I432" t="s" s="16">
        <v>21</v>
      </c>
      <c r="J432" t="s" s="16">
        <v>29</v>
      </c>
      <c r="K432" t="n" s="18">
        <v>1.0</v>
      </c>
      <c r="L432" t="n" s="18">
        <v>132.56</v>
      </c>
    </row>
    <row r="433">
      <c r="A433" t="s" s="15">
        <v>737</v>
      </c>
      <c r="B433" t="n" s="29">
        <v>5030.0</v>
      </c>
      <c r="C433" t="s" s="16">
        <v>763</v>
      </c>
      <c r="D433" t="s" s="16">
        <v>764</v>
      </c>
      <c r="E433" t="s" s="16">
        <v>553</v>
      </c>
      <c r="F433" t="n" s="29">
        <v>14522.0</v>
      </c>
      <c r="G433" t="s" s="17">
        <v>779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25.57</v>
      </c>
    </row>
    <row r="434">
      <c r="A434" t="s" s="15">
        <v>737</v>
      </c>
      <c r="B434" t="n" s="29">
        <v>5150.0</v>
      </c>
      <c r="C434" t="s" s="16">
        <v>780</v>
      </c>
      <c r="D434" t="s" s="16">
        <v>781</v>
      </c>
      <c r="E434" t="s" s="16">
        <v>553</v>
      </c>
      <c r="F434" t="n" s="29">
        <v>13094.0</v>
      </c>
      <c r="G434" t="s" s="17">
        <v>782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86.09</v>
      </c>
    </row>
    <row r="435">
      <c r="A435" t="s" s="15">
        <v>737</v>
      </c>
      <c r="B435" t="n" s="29">
        <v>5150.0</v>
      </c>
      <c r="C435" t="s" s="16">
        <v>780</v>
      </c>
      <c r="D435" t="s" s="16">
        <v>781</v>
      </c>
      <c r="E435" t="s" s="16">
        <v>553</v>
      </c>
      <c r="F435" t="n" s="29">
        <v>12940.0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105.6</v>
      </c>
    </row>
    <row r="436">
      <c r="A436" t="s" s="15">
        <v>737</v>
      </c>
      <c r="B436" t="n" s="29">
        <v>5150.0</v>
      </c>
      <c r="C436" t="s" s="16">
        <v>780</v>
      </c>
      <c r="D436" t="s" s="16">
        <v>781</v>
      </c>
      <c r="E436" t="s" s="16">
        <v>553</v>
      </c>
      <c r="F436" t="n" s="29">
        <v>11633.0</v>
      </c>
      <c r="G436" t="s" s="17">
        <v>784</v>
      </c>
      <c r="H436" t="s" s="32">
        <v>20</v>
      </c>
      <c r="I436" t="s" s="16">
        <v>21</v>
      </c>
      <c r="J436" t="s" s="16">
        <v>29</v>
      </c>
      <c r="K436" t="n" s="18">
        <v>0.6</v>
      </c>
      <c r="L436" t="n" s="18">
        <v>131.92</v>
      </c>
    </row>
    <row r="437">
      <c r="A437" t="s" s="15">
        <v>737</v>
      </c>
      <c r="B437" t="n" s="29">
        <v>5150.0</v>
      </c>
      <c r="C437" t="s" s="16">
        <v>780</v>
      </c>
      <c r="D437" t="s" s="16">
        <v>781</v>
      </c>
      <c r="E437" t="s" s="16">
        <v>553</v>
      </c>
      <c r="F437" t="n" s="29">
        <v>9055.0</v>
      </c>
      <c r="G437" t="s" s="17">
        <v>785</v>
      </c>
      <c r="H437" t="s" s="32">
        <v>25</v>
      </c>
      <c r="I437" t="s" s="16">
        <v>26</v>
      </c>
      <c r="J437" t="s" s="16">
        <v>29</v>
      </c>
      <c r="K437" t="n" s="18">
        <v>1.0</v>
      </c>
      <c r="L437" t="n" s="18">
        <v>125.08</v>
      </c>
    </row>
    <row r="438">
      <c r="A438" t="s" s="15">
        <v>737</v>
      </c>
      <c r="B438" t="n" s="29">
        <v>5150.0</v>
      </c>
      <c r="C438" t="s" s="16">
        <v>780</v>
      </c>
      <c r="D438" t="s" s="16">
        <v>781</v>
      </c>
      <c r="E438" t="s" s="16">
        <v>553</v>
      </c>
      <c r="F438" t="n" s="29">
        <v>10731.0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49.11</v>
      </c>
    </row>
    <row r="439">
      <c r="A439" t="s" s="15">
        <v>737</v>
      </c>
      <c r="B439" t="n" s="29">
        <v>5150.0</v>
      </c>
      <c r="C439" t="s" s="16">
        <v>780</v>
      </c>
      <c r="D439" t="s" s="16">
        <v>781</v>
      </c>
      <c r="E439" t="s" s="16">
        <v>553</v>
      </c>
      <c r="F439" t="n" s="29">
        <v>12451.0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105.93</v>
      </c>
    </row>
    <row r="440">
      <c r="A440" t="s" s="15">
        <v>737</v>
      </c>
      <c r="B440" t="n" s="29">
        <v>5150.0</v>
      </c>
      <c r="C440" t="s" s="16">
        <v>780</v>
      </c>
      <c r="D440" t="s" s="16">
        <v>781</v>
      </c>
      <c r="E440" t="s" s="16">
        <v>553</v>
      </c>
      <c r="F440" t="n" s="29">
        <v>10345.0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93.99</v>
      </c>
    </row>
    <row r="441">
      <c r="A441" t="s" s="15">
        <v>737</v>
      </c>
      <c r="B441" t="n" s="29">
        <v>5150.0</v>
      </c>
      <c r="C441" t="s" s="16">
        <v>780</v>
      </c>
      <c r="D441" t="s" s="16">
        <v>781</v>
      </c>
      <c r="E441" t="s" s="16">
        <v>553</v>
      </c>
      <c r="F441" t="n" s="29">
        <v>8336.0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97.08</v>
      </c>
    </row>
    <row r="442">
      <c r="A442" t="s" s="15">
        <v>737</v>
      </c>
      <c r="B442" t="n" s="29">
        <v>5150.0</v>
      </c>
      <c r="C442" t="s" s="16">
        <v>780</v>
      </c>
      <c r="D442" t="s" s="16">
        <v>781</v>
      </c>
      <c r="E442" t="s" s="16">
        <v>553</v>
      </c>
      <c r="F442" t="n" s="29">
        <v>14035.0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94.68</v>
      </c>
    </row>
    <row r="443">
      <c r="A443" t="s" s="15">
        <v>737</v>
      </c>
      <c r="B443" t="n" s="29">
        <v>5150.0</v>
      </c>
      <c r="C443" t="s" s="16">
        <v>780</v>
      </c>
      <c r="D443" t="s" s="16">
        <v>781</v>
      </c>
      <c r="E443" t="s" s="16">
        <v>553</v>
      </c>
      <c r="F443" t="n" s="29">
        <v>9647.0</v>
      </c>
      <c r="G443" t="s" s="17">
        <v>791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93.75</v>
      </c>
    </row>
    <row r="444">
      <c r="A444" t="s" s="15">
        <v>737</v>
      </c>
      <c r="B444" t="n" s="29">
        <v>5150.0</v>
      </c>
      <c r="C444" t="s" s="16">
        <v>780</v>
      </c>
      <c r="D444" t="s" s="16">
        <v>781</v>
      </c>
      <c r="E444" t="s" s="16">
        <v>553</v>
      </c>
      <c r="F444" t="n" s="29">
        <v>8333.0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103.59</v>
      </c>
    </row>
    <row r="445">
      <c r="A445" t="s" s="15">
        <v>737</v>
      </c>
      <c r="B445" t="n" s="29">
        <v>5150.0</v>
      </c>
      <c r="C445" t="s" s="16">
        <v>780</v>
      </c>
      <c r="D445" t="s" s="16">
        <v>781</v>
      </c>
      <c r="E445" t="s" s="16">
        <v>553</v>
      </c>
      <c r="F445" t="n" s="29">
        <v>10544.0</v>
      </c>
      <c r="G445" t="s" s="17">
        <v>793</v>
      </c>
      <c r="H445" t="s" s="32">
        <v>25</v>
      </c>
      <c r="I445" t="s" s="16">
        <v>26</v>
      </c>
      <c r="J445" t="s" s="16">
        <v>29</v>
      </c>
      <c r="K445" t="n" s="18">
        <v>1.0</v>
      </c>
      <c r="L445" t="n" s="18">
        <v>159.9</v>
      </c>
    </row>
    <row r="446">
      <c r="A446" t="s" s="15">
        <v>737</v>
      </c>
      <c r="B446" t="n" s="29">
        <v>5150.0</v>
      </c>
      <c r="C446" t="s" s="16">
        <v>780</v>
      </c>
      <c r="D446" t="s" s="16">
        <v>781</v>
      </c>
      <c r="E446" t="s" s="16">
        <v>553</v>
      </c>
      <c r="F446" t="n" s="29">
        <v>12389.0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85.51</v>
      </c>
    </row>
    <row r="447">
      <c r="A447" t="s" s="15">
        <v>737</v>
      </c>
      <c r="B447" t="n" s="29">
        <v>5150.0</v>
      </c>
      <c r="C447" t="s" s="16">
        <v>780</v>
      </c>
      <c r="D447" t="s" s="16">
        <v>781</v>
      </c>
      <c r="E447" t="s" s="16">
        <v>553</v>
      </c>
      <c r="F447" t="n" s="29">
        <v>13986.0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43.78</v>
      </c>
    </row>
    <row r="448">
      <c r="A448" t="s" s="15">
        <v>737</v>
      </c>
      <c r="B448" t="n" s="29">
        <v>5150.0</v>
      </c>
      <c r="C448" t="s" s="16">
        <v>780</v>
      </c>
      <c r="D448" t="s" s="16">
        <v>781</v>
      </c>
      <c r="E448" t="s" s="16">
        <v>553</v>
      </c>
      <c r="F448" t="n" s="29">
        <v>10525.0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104.42</v>
      </c>
    </row>
    <row r="449">
      <c r="A449" t="s" s="15">
        <v>737</v>
      </c>
      <c r="B449" t="n" s="29">
        <v>5150.0</v>
      </c>
      <c r="C449" t="s" s="16">
        <v>780</v>
      </c>
      <c r="D449" t="s" s="16">
        <v>781</v>
      </c>
      <c r="E449" t="s" s="16">
        <v>553</v>
      </c>
      <c r="F449" t="n" s="29">
        <v>10639.0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107.69</v>
      </c>
    </row>
    <row r="450">
      <c r="A450" t="s" s="15">
        <v>737</v>
      </c>
      <c r="B450" t="n" s="29">
        <v>5150.0</v>
      </c>
      <c r="C450" t="s" s="16">
        <v>780</v>
      </c>
      <c r="D450" t="s" s="16">
        <v>781</v>
      </c>
      <c r="E450" t="s" s="16">
        <v>553</v>
      </c>
      <c r="F450" t="n" s="29">
        <v>10588.0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99.49</v>
      </c>
    </row>
    <row r="451">
      <c r="A451" t="s" s="15">
        <v>737</v>
      </c>
      <c r="B451" t="n" s="29">
        <v>5150.0</v>
      </c>
      <c r="C451" t="s" s="16">
        <v>780</v>
      </c>
      <c r="D451" t="s" s="16">
        <v>781</v>
      </c>
      <c r="E451" t="s" s="16">
        <v>553</v>
      </c>
      <c r="F451" t="n" s="29">
        <v>10715.0</v>
      </c>
      <c r="G451" t="s" s="17">
        <v>799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108.21</v>
      </c>
    </row>
    <row r="452">
      <c r="A452" t="s" s="15">
        <v>737</v>
      </c>
      <c r="B452" t="n" s="29">
        <v>5150.0</v>
      </c>
      <c r="C452" t="s" s="16">
        <v>780</v>
      </c>
      <c r="D452" t="s" s="16">
        <v>781</v>
      </c>
      <c r="E452" t="s" s="16">
        <v>553</v>
      </c>
      <c r="F452" t="n" s="29">
        <v>9168.0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111.85</v>
      </c>
    </row>
    <row r="453">
      <c r="A453" t="s" s="15">
        <v>737</v>
      </c>
      <c r="B453" t="n" s="29">
        <v>5300.0</v>
      </c>
      <c r="C453" t="s" s="16">
        <v>801</v>
      </c>
      <c r="D453" t="s" s="16">
        <v>802</v>
      </c>
      <c r="E453" t="s" s="16">
        <v>553</v>
      </c>
      <c r="F453" t="n" s="29">
        <v>13713.0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113.88</v>
      </c>
    </row>
    <row r="454">
      <c r="A454" t="s" s="15">
        <v>737</v>
      </c>
      <c r="B454" t="n" s="29">
        <v>5300.0</v>
      </c>
      <c r="C454" t="s" s="16">
        <v>801</v>
      </c>
      <c r="D454" t="s" s="16">
        <v>802</v>
      </c>
      <c r="E454" t="s" s="16">
        <v>553</v>
      </c>
      <c r="F454" t="n" s="29">
        <v>7434.0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101.14</v>
      </c>
    </row>
    <row r="455">
      <c r="A455" t="s" s="15">
        <v>737</v>
      </c>
      <c r="B455" t="n" s="29">
        <v>5300.0</v>
      </c>
      <c r="C455" t="s" s="16">
        <v>801</v>
      </c>
      <c r="D455" t="s" s="16">
        <v>802</v>
      </c>
      <c r="E455" t="s" s="16">
        <v>553</v>
      </c>
      <c r="F455" t="n" s="29">
        <v>11239.0</v>
      </c>
      <c r="G455" t="s" s="17">
        <v>805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108.93</v>
      </c>
    </row>
    <row r="456">
      <c r="A456" t="s" s="15">
        <v>737</v>
      </c>
      <c r="B456" t="n" s="29">
        <v>5300.0</v>
      </c>
      <c r="C456" t="s" s="16">
        <v>801</v>
      </c>
      <c r="D456" t="s" s="16">
        <v>802</v>
      </c>
      <c r="E456" t="s" s="16">
        <v>553</v>
      </c>
      <c r="F456" t="n" s="29">
        <v>9443.0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83.72</v>
      </c>
    </row>
    <row r="457">
      <c r="A457" t="s" s="15">
        <v>737</v>
      </c>
      <c r="B457" t="n" s="29">
        <v>5300.0</v>
      </c>
      <c r="C457" t="s" s="16">
        <v>801</v>
      </c>
      <c r="D457" t="s" s="16">
        <v>802</v>
      </c>
      <c r="E457" t="s" s="16">
        <v>553</v>
      </c>
      <c r="F457" t="n" s="29">
        <v>12014.0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104.29</v>
      </c>
    </row>
    <row r="458">
      <c r="A458" t="s" s="15">
        <v>737</v>
      </c>
      <c r="B458" t="n" s="29">
        <v>5300.0</v>
      </c>
      <c r="C458" t="s" s="16">
        <v>801</v>
      </c>
      <c r="D458" t="s" s="16">
        <v>802</v>
      </c>
      <c r="E458" t="s" s="16">
        <v>553</v>
      </c>
      <c r="F458" t="n" s="29">
        <v>13633.0</v>
      </c>
      <c r="G458" t="s" s="17">
        <v>808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92.56</v>
      </c>
    </row>
    <row r="459">
      <c r="A459" t="s" s="15">
        <v>737</v>
      </c>
      <c r="B459" t="n" s="29">
        <v>5300.0</v>
      </c>
      <c r="C459" t="s" s="16">
        <v>801</v>
      </c>
      <c r="D459" t="s" s="16">
        <v>802</v>
      </c>
      <c r="E459" t="s" s="16">
        <v>553</v>
      </c>
      <c r="F459" t="n" s="29">
        <v>13969.0</v>
      </c>
      <c r="G459" t="s" s="17">
        <v>809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72.56</v>
      </c>
    </row>
    <row r="460">
      <c r="A460" t="s" s="15">
        <v>737</v>
      </c>
      <c r="B460" t="n" s="29">
        <v>5300.0</v>
      </c>
      <c r="C460" t="s" s="16">
        <v>801</v>
      </c>
      <c r="D460" t="s" s="16">
        <v>802</v>
      </c>
      <c r="E460" t="s" s="16">
        <v>553</v>
      </c>
      <c r="F460" t="n" s="29">
        <v>10868.0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106.28</v>
      </c>
    </row>
    <row r="461">
      <c r="A461" t="s" s="15">
        <v>737</v>
      </c>
      <c r="B461" t="n" s="29">
        <v>5300.0</v>
      </c>
      <c r="C461" t="s" s="16">
        <v>801</v>
      </c>
      <c r="D461" t="s" s="16">
        <v>802</v>
      </c>
      <c r="E461" t="s" s="16">
        <v>553</v>
      </c>
      <c r="F461" t="n" s="29">
        <v>10703.0</v>
      </c>
      <c r="G461" t="s" s="17">
        <v>811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102.44</v>
      </c>
    </row>
    <row r="462">
      <c r="A462" t="s" s="15">
        <v>737</v>
      </c>
      <c r="B462" t="n" s="29">
        <v>5300.0</v>
      </c>
      <c r="C462" t="s" s="16">
        <v>801</v>
      </c>
      <c r="D462" t="s" s="16">
        <v>802</v>
      </c>
      <c r="E462" t="s" s="16">
        <v>553</v>
      </c>
      <c r="F462" t="n" s="29">
        <v>11197.0</v>
      </c>
      <c r="G462" t="s" s="17">
        <v>812</v>
      </c>
      <c r="H462" t="s" s="32">
        <v>25</v>
      </c>
      <c r="I462" t="s" s="16">
        <v>26</v>
      </c>
      <c r="J462" t="s" s="16">
        <v>29</v>
      </c>
      <c r="K462" t="n" s="18">
        <v>0.5</v>
      </c>
      <c r="L462" t="n" s="18">
        <v>120.78</v>
      </c>
    </row>
    <row r="463">
      <c r="A463" t="s" s="15">
        <v>737</v>
      </c>
      <c r="B463" t="n" s="29">
        <v>5300.0</v>
      </c>
      <c r="C463" t="s" s="16">
        <v>801</v>
      </c>
      <c r="D463" t="s" s="16">
        <v>802</v>
      </c>
      <c r="E463" t="s" s="16">
        <v>553</v>
      </c>
      <c r="F463" t="n" s="29">
        <v>11314.0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0.5</v>
      </c>
      <c r="L463" t="n" s="18">
        <v>192.69</v>
      </c>
    </row>
    <row r="464">
      <c r="A464" t="s" s="15">
        <v>737</v>
      </c>
      <c r="B464" t="n" s="29">
        <v>5300.0</v>
      </c>
      <c r="C464" t="s" s="16">
        <v>801</v>
      </c>
      <c r="D464" t="s" s="16">
        <v>802</v>
      </c>
      <c r="E464" t="s" s="16">
        <v>553</v>
      </c>
      <c r="F464" t="n" s="29">
        <v>10463.0</v>
      </c>
      <c r="G464" t="s" s="17">
        <v>814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116.54</v>
      </c>
    </row>
    <row r="465">
      <c r="A465" t="s" s="15">
        <v>737</v>
      </c>
      <c r="B465" t="n" s="29">
        <v>5300.0</v>
      </c>
      <c r="C465" t="s" s="16">
        <v>801</v>
      </c>
      <c r="D465" t="s" s="16">
        <v>802</v>
      </c>
      <c r="E465" t="s" s="16">
        <v>553</v>
      </c>
      <c r="F465" t="n" s="29">
        <v>12435.0</v>
      </c>
      <c r="G465" t="s" s="17">
        <v>815</v>
      </c>
      <c r="H465" t="s" s="32">
        <v>25</v>
      </c>
      <c r="I465" t="s" s="16">
        <v>26</v>
      </c>
      <c r="J465" t="s" s="16">
        <v>22</v>
      </c>
      <c r="K465" t="n" s="18">
        <v>1.0</v>
      </c>
      <c r="L465" t="n" s="18">
        <v>76.38</v>
      </c>
    </row>
    <row r="466">
      <c r="A466" t="s" s="15">
        <v>737</v>
      </c>
      <c r="B466" t="n" s="29">
        <v>5300.0</v>
      </c>
      <c r="C466" t="s" s="16">
        <v>801</v>
      </c>
      <c r="D466" t="s" s="16">
        <v>802</v>
      </c>
      <c r="E466" t="s" s="16">
        <v>553</v>
      </c>
      <c r="F466" t="n" s="29">
        <v>10050.0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116.09</v>
      </c>
    </row>
    <row r="467">
      <c r="A467" t="s" s="15">
        <v>737</v>
      </c>
      <c r="B467" t="n" s="29">
        <v>5300.0</v>
      </c>
      <c r="C467" t="s" s="16">
        <v>801</v>
      </c>
      <c r="D467" t="s" s="16">
        <v>802</v>
      </c>
      <c r="E467" t="s" s="16">
        <v>553</v>
      </c>
      <c r="F467" t="n" s="29">
        <v>10455.0</v>
      </c>
      <c r="G467" t="s" s="17">
        <v>817</v>
      </c>
      <c r="H467" t="s" s="32">
        <v>20</v>
      </c>
      <c r="I467" t="s" s="16">
        <v>21</v>
      </c>
      <c r="J467" t="s" s="16">
        <v>29</v>
      </c>
      <c r="K467" t="n" s="18">
        <v>0.4</v>
      </c>
      <c r="L467" t="n" s="18">
        <v>229.49</v>
      </c>
    </row>
    <row r="468">
      <c r="A468" t="s" s="15">
        <v>737</v>
      </c>
      <c r="B468" t="n" s="29">
        <v>5300.0</v>
      </c>
      <c r="C468" t="s" s="16">
        <v>801</v>
      </c>
      <c r="D468" t="s" s="16">
        <v>802</v>
      </c>
      <c r="E468" t="s" s="16">
        <v>553</v>
      </c>
      <c r="F468" t="n" s="29">
        <v>16689.0</v>
      </c>
      <c r="G468" t="s" s="17">
        <v>818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106.28</v>
      </c>
    </row>
    <row r="469">
      <c r="A469" t="s" s="15">
        <v>737</v>
      </c>
      <c r="B469" t="n" s="29">
        <v>5300.0</v>
      </c>
      <c r="C469" t="s" s="16">
        <v>801</v>
      </c>
      <c r="D469" t="s" s="16">
        <v>802</v>
      </c>
      <c r="E469" t="s" s="16">
        <v>553</v>
      </c>
      <c r="F469" t="n" s="29">
        <v>13173.0</v>
      </c>
      <c r="G469" t="s" s="17">
        <v>819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93.26</v>
      </c>
    </row>
    <row r="470">
      <c r="A470" t="s" s="15">
        <v>737</v>
      </c>
      <c r="B470" t="n" s="29">
        <v>5300.0</v>
      </c>
      <c r="C470" t="s" s="16">
        <v>801</v>
      </c>
      <c r="D470" t="s" s="16">
        <v>802</v>
      </c>
      <c r="E470" t="s" s="16">
        <v>553</v>
      </c>
      <c r="F470" t="n" s="29">
        <v>14866.0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40.26</v>
      </c>
    </row>
    <row r="471">
      <c r="A471" t="s" s="15">
        <v>737</v>
      </c>
      <c r="B471" t="n" s="29">
        <v>5300.0</v>
      </c>
      <c r="C471" t="s" s="16">
        <v>801</v>
      </c>
      <c r="D471" t="s" s="16">
        <v>802</v>
      </c>
      <c r="E471" t="s" s="16">
        <v>553</v>
      </c>
      <c r="F471" t="n" s="29">
        <v>160.0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22.95</v>
      </c>
    </row>
    <row r="472">
      <c r="A472" t="s" s="15">
        <v>737</v>
      </c>
      <c r="B472" t="n" s="29">
        <v>5300.0</v>
      </c>
      <c r="C472" t="s" s="16">
        <v>801</v>
      </c>
      <c r="D472" t="s" s="16">
        <v>802</v>
      </c>
      <c r="E472" t="s" s="16">
        <v>553</v>
      </c>
      <c r="F472" t="n" s="29">
        <v>17153.0</v>
      </c>
      <c r="G472" t="s" s="17">
        <v>822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48.4</v>
      </c>
    </row>
    <row r="473">
      <c r="A473" t="s" s="15">
        <v>737</v>
      </c>
      <c r="B473" t="n" s="29">
        <v>5300.0</v>
      </c>
      <c r="C473" t="s" s="16">
        <v>801</v>
      </c>
      <c r="D473" t="s" s="16">
        <v>802</v>
      </c>
      <c r="E473" t="s" s="16">
        <v>553</v>
      </c>
      <c r="F473" t="n" s="29">
        <v>11053.0</v>
      </c>
      <c r="G473" t="s" s="17">
        <v>823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119.17</v>
      </c>
    </row>
    <row r="474">
      <c r="A474" t="s" s="15">
        <v>737</v>
      </c>
      <c r="B474" t="n" s="29">
        <v>5300.0</v>
      </c>
      <c r="C474" t="s" s="16">
        <v>801</v>
      </c>
      <c r="D474" t="s" s="16">
        <v>802</v>
      </c>
      <c r="E474" t="s" s="16">
        <v>553</v>
      </c>
      <c r="F474" t="n" s="29">
        <v>14556.0</v>
      </c>
      <c r="G474" t="s" s="17">
        <v>824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86.47</v>
      </c>
    </row>
    <row r="475">
      <c r="A475" t="s" s="15">
        <v>737</v>
      </c>
      <c r="B475" t="n" s="29">
        <v>5300.0</v>
      </c>
      <c r="C475" t="s" s="16">
        <v>801</v>
      </c>
      <c r="D475" t="s" s="16">
        <v>802</v>
      </c>
      <c r="E475" t="s" s="16">
        <v>553</v>
      </c>
      <c r="F475" t="n" s="29">
        <v>11442.0</v>
      </c>
      <c r="G475" t="s" s="17">
        <v>825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94.07</v>
      </c>
    </row>
    <row r="476">
      <c r="A476" t="s" s="15">
        <v>737</v>
      </c>
      <c r="B476" t="n" s="29">
        <v>5600.0</v>
      </c>
      <c r="C476" t="s" s="16">
        <v>826</v>
      </c>
      <c r="D476" t="s" s="16">
        <v>827</v>
      </c>
      <c r="E476" t="s" s="16">
        <v>553</v>
      </c>
      <c r="F476" t="n" s="29">
        <v>7427.0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109.17</v>
      </c>
    </row>
    <row r="477">
      <c r="A477" t="s" s="15">
        <v>737</v>
      </c>
      <c r="B477" t="n" s="29">
        <v>5600.0</v>
      </c>
      <c r="C477" t="s" s="16">
        <v>826</v>
      </c>
      <c r="D477" t="s" s="16">
        <v>827</v>
      </c>
      <c r="E477" t="s" s="16">
        <v>553</v>
      </c>
      <c r="F477" t="n" s="29">
        <v>11887.0</v>
      </c>
      <c r="G477" t="s" s="17">
        <v>829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110.19</v>
      </c>
    </row>
    <row r="478">
      <c r="A478" t="s" s="15">
        <v>737</v>
      </c>
      <c r="B478" t="n" s="29">
        <v>5600.0</v>
      </c>
      <c r="C478" t="s" s="16">
        <v>826</v>
      </c>
      <c r="D478" t="s" s="16">
        <v>827</v>
      </c>
      <c r="E478" t="s" s="16">
        <v>553</v>
      </c>
      <c r="F478" t="n" s="29">
        <v>6029.0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105.32</v>
      </c>
    </row>
    <row r="479">
      <c r="A479" t="s" s="15">
        <v>737</v>
      </c>
      <c r="B479" t="n" s="29">
        <v>5600.0</v>
      </c>
      <c r="C479" t="s" s="16">
        <v>826</v>
      </c>
      <c r="D479" t="s" s="16">
        <v>827</v>
      </c>
      <c r="E479" t="s" s="16">
        <v>553</v>
      </c>
      <c r="F479" t="n" s="29">
        <v>13636.0</v>
      </c>
      <c r="G479" t="s" s="17">
        <v>831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112.01</v>
      </c>
    </row>
    <row r="480">
      <c r="A480" t="s" s="15">
        <v>737</v>
      </c>
      <c r="B480" t="n" s="29">
        <v>5600.0</v>
      </c>
      <c r="C480" t="s" s="16">
        <v>826</v>
      </c>
      <c r="D480" t="s" s="16">
        <v>827</v>
      </c>
      <c r="E480" t="s" s="16">
        <v>553</v>
      </c>
      <c r="F480" t="n" s="29">
        <v>10920.0</v>
      </c>
      <c r="G480" t="s" s="17">
        <v>832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113.46</v>
      </c>
    </row>
    <row r="481">
      <c r="A481" t="s" s="15">
        <v>737</v>
      </c>
      <c r="B481" t="n" s="29">
        <v>5600.0</v>
      </c>
      <c r="C481" t="s" s="16">
        <v>826</v>
      </c>
      <c r="D481" t="s" s="16">
        <v>827</v>
      </c>
      <c r="E481" t="s" s="16">
        <v>553</v>
      </c>
      <c r="F481" t="n" s="29">
        <v>11137.0</v>
      </c>
      <c r="G481" t="s" s="17">
        <v>833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114.77</v>
      </c>
    </row>
    <row r="482">
      <c r="A482" t="s" s="15">
        <v>737</v>
      </c>
      <c r="B482" t="n" s="29">
        <v>5600.0</v>
      </c>
      <c r="C482" t="s" s="16">
        <v>826</v>
      </c>
      <c r="D482" t="s" s="16">
        <v>827</v>
      </c>
      <c r="E482" t="s" s="16">
        <v>553</v>
      </c>
      <c r="F482" t="n" s="29">
        <v>6293.0</v>
      </c>
      <c r="G482" t="s" s="17">
        <v>834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105.6</v>
      </c>
    </row>
    <row r="483">
      <c r="A483" t="s" s="15">
        <v>737</v>
      </c>
      <c r="B483" t="n" s="29">
        <v>5600.0</v>
      </c>
      <c r="C483" t="s" s="16">
        <v>826</v>
      </c>
      <c r="D483" t="s" s="16">
        <v>827</v>
      </c>
      <c r="E483" t="s" s="16">
        <v>553</v>
      </c>
      <c r="F483" t="n" s="29">
        <v>16836.0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99.23</v>
      </c>
    </row>
    <row r="484">
      <c r="A484" t="s" s="15">
        <v>737</v>
      </c>
      <c r="B484" t="n" s="29">
        <v>5600.0</v>
      </c>
      <c r="C484" t="s" s="16">
        <v>826</v>
      </c>
      <c r="D484" t="s" s="16">
        <v>827</v>
      </c>
      <c r="E484" t="s" s="16">
        <v>553</v>
      </c>
      <c r="F484" t="n" s="29">
        <v>11054.0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116.28</v>
      </c>
    </row>
    <row r="485">
      <c r="A485" t="s" s="15">
        <v>737</v>
      </c>
      <c r="B485" t="n" s="29">
        <v>5600.0</v>
      </c>
      <c r="C485" t="s" s="16">
        <v>826</v>
      </c>
      <c r="D485" t="s" s="16">
        <v>827</v>
      </c>
      <c r="E485" t="s" s="16">
        <v>553</v>
      </c>
      <c r="F485" t="n" s="29">
        <v>6720.0</v>
      </c>
      <c r="G485" t="s" s="17">
        <v>837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110.15</v>
      </c>
    </row>
    <row r="486">
      <c r="A486" t="s" s="15">
        <v>737</v>
      </c>
      <c r="B486" t="n" s="29">
        <v>5600.0</v>
      </c>
      <c r="C486" t="s" s="16">
        <v>826</v>
      </c>
      <c r="D486" t="s" s="16">
        <v>827</v>
      </c>
      <c r="E486" t="s" s="16">
        <v>553</v>
      </c>
      <c r="F486" t="n" s="29">
        <v>9935.0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141.67</v>
      </c>
    </row>
    <row r="487">
      <c r="A487" t="s" s="15">
        <v>737</v>
      </c>
      <c r="B487" t="n" s="29">
        <v>5600.0</v>
      </c>
      <c r="C487" t="s" s="16">
        <v>826</v>
      </c>
      <c r="D487" t="s" s="16">
        <v>827</v>
      </c>
      <c r="E487" t="s" s="16">
        <v>553</v>
      </c>
      <c r="F487" t="n" s="29">
        <v>8005.0</v>
      </c>
      <c r="G487" t="s" s="17">
        <v>839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112.56</v>
      </c>
    </row>
    <row r="488">
      <c r="A488" t="s" s="15">
        <v>737</v>
      </c>
      <c r="B488" t="n" s="29">
        <v>5600.0</v>
      </c>
      <c r="C488" t="s" s="16">
        <v>826</v>
      </c>
      <c r="D488" t="s" s="16">
        <v>827</v>
      </c>
      <c r="E488" t="s" s="16">
        <v>553</v>
      </c>
      <c r="F488" t="n" s="29">
        <v>17937.0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29.42</v>
      </c>
    </row>
    <row r="489">
      <c r="A489" t="s" s="15">
        <v>737</v>
      </c>
      <c r="B489" t="n" s="29">
        <v>5600.0</v>
      </c>
      <c r="C489" t="s" s="16">
        <v>826</v>
      </c>
      <c r="D489" t="s" s="16">
        <v>827</v>
      </c>
      <c r="E489" t="s" s="16">
        <v>553</v>
      </c>
      <c r="F489" t="n" s="29">
        <v>11280.0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109.55</v>
      </c>
    </row>
    <row r="490">
      <c r="A490" t="s" s="15">
        <v>737</v>
      </c>
      <c r="B490" t="n" s="29">
        <v>5600.0</v>
      </c>
      <c r="C490" t="s" s="16">
        <v>826</v>
      </c>
      <c r="D490" t="s" s="16">
        <v>827</v>
      </c>
      <c r="E490" t="s" s="16">
        <v>553</v>
      </c>
      <c r="F490" t="n" s="29">
        <v>6049.0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109.66</v>
      </c>
    </row>
    <row r="491">
      <c r="A491" t="s" s="15">
        <v>737</v>
      </c>
      <c r="B491" t="n" s="29">
        <v>5600.0</v>
      </c>
      <c r="C491" t="s" s="16">
        <v>826</v>
      </c>
      <c r="D491" t="s" s="16">
        <v>827</v>
      </c>
      <c r="E491" t="s" s="16">
        <v>553</v>
      </c>
      <c r="F491" t="n" s="29">
        <v>9161.0</v>
      </c>
      <c r="G491" t="s" s="17">
        <v>843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109.74</v>
      </c>
    </row>
    <row r="492">
      <c r="A492" t="s" s="15">
        <v>737</v>
      </c>
      <c r="B492" t="n" s="29">
        <v>5600.0</v>
      </c>
      <c r="C492" t="s" s="16">
        <v>826</v>
      </c>
      <c r="D492" t="s" s="16">
        <v>827</v>
      </c>
      <c r="E492" t="s" s="16">
        <v>553</v>
      </c>
      <c r="F492" t="n" s="29">
        <v>14970.0</v>
      </c>
      <c r="G492" t="s" s="17">
        <v>844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</v>
      </c>
    </row>
    <row r="493">
      <c r="A493" t="s" s="15">
        <v>737</v>
      </c>
      <c r="B493" t="n" s="29">
        <v>5600.0</v>
      </c>
      <c r="C493" t="s" s="16">
        <v>826</v>
      </c>
      <c r="D493" t="s" s="16">
        <v>827</v>
      </c>
      <c r="E493" t="s" s="16">
        <v>553</v>
      </c>
      <c r="F493" t="n" s="29">
        <v>12054.0</v>
      </c>
      <c r="G493" t="s" s="17">
        <v>845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166.28</v>
      </c>
    </row>
    <row r="494">
      <c r="A494" t="s" s="15">
        <v>737</v>
      </c>
      <c r="B494" t="n" s="29">
        <v>5600.0</v>
      </c>
      <c r="C494" t="s" s="16">
        <v>826</v>
      </c>
      <c r="D494" t="s" s="16">
        <v>827</v>
      </c>
      <c r="E494" t="s" s="16">
        <v>553</v>
      </c>
      <c r="F494" t="n" s="29">
        <v>12800.0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78.33</v>
      </c>
    </row>
    <row r="495">
      <c r="A495" t="s" s="15">
        <v>737</v>
      </c>
      <c r="B495" t="n" s="29">
        <v>5600.0</v>
      </c>
      <c r="C495" t="s" s="16">
        <v>826</v>
      </c>
      <c r="D495" t="s" s="16">
        <v>827</v>
      </c>
      <c r="E495" t="s" s="16">
        <v>553</v>
      </c>
      <c r="F495" t="n" s="29">
        <v>17190.0</v>
      </c>
      <c r="G495" t="s" s="17">
        <v>847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62.31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10644.0</v>
      </c>
      <c r="G496" t="s" s="17">
        <v>851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110.96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13182.0</v>
      </c>
      <c r="G497" t="s" s="17">
        <v>852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91.28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13291.0</v>
      </c>
      <c r="G498" t="s" s="17">
        <v>853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113.97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8535.0</v>
      </c>
      <c r="G499" t="s" s="17">
        <v>854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111.44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9236.0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117.05</v>
      </c>
    </row>
    <row r="501">
      <c r="A501" t="s" s="15">
        <v>737</v>
      </c>
      <c r="B501" t="n" s="29">
        <v>50501.0</v>
      </c>
      <c r="C501" t="s" s="16">
        <v>848</v>
      </c>
      <c r="D501" t="s" s="16">
        <v>849</v>
      </c>
      <c r="E501" t="s" s="16">
        <v>850</v>
      </c>
      <c r="F501" t="n" s="29">
        <v>17271.0</v>
      </c>
      <c r="G501" t="s" s="17">
        <v>856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114.36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553</v>
      </c>
      <c r="F502" t="n" s="29">
        <v>9857.0</v>
      </c>
      <c r="G502" t="s" s="17">
        <v>859</v>
      </c>
      <c r="H502" t="s" s="32">
        <v>860</v>
      </c>
      <c r="I502" t="s" s="16">
        <v>861</v>
      </c>
      <c r="J502" t="s" s="16">
        <v>29</v>
      </c>
      <c r="K502" t="n" s="18">
        <v>1.0</v>
      </c>
      <c r="L502" t="n" s="18">
        <v>122.96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553</v>
      </c>
      <c r="F503" t="n" s="29">
        <v>13208.0</v>
      </c>
      <c r="G503" t="s" s="17">
        <v>862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90.85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553</v>
      </c>
      <c r="F504" t="n" s="29">
        <v>14911.0</v>
      </c>
      <c r="G504" t="s" s="17">
        <v>863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15.69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553</v>
      </c>
      <c r="F505" t="n" s="29">
        <v>13914.0</v>
      </c>
      <c r="G505" t="s" s="17">
        <v>864</v>
      </c>
      <c r="H505" t="s" s="32">
        <v>860</v>
      </c>
      <c r="I505" t="s" s="16">
        <v>861</v>
      </c>
      <c r="J505" t="s" s="16">
        <v>22</v>
      </c>
      <c r="K505" t="n" s="18">
        <v>1.0</v>
      </c>
      <c r="L505" t="n" s="18">
        <v>104.66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553</v>
      </c>
      <c r="F506" t="n" s="29">
        <v>9186.0</v>
      </c>
      <c r="G506" t="s" s="17">
        <v>865</v>
      </c>
      <c r="H506" t="s" s="32">
        <v>860</v>
      </c>
      <c r="I506" t="s" s="16">
        <v>861</v>
      </c>
      <c r="J506" t="s" s="16">
        <v>29</v>
      </c>
      <c r="K506" t="n" s="18">
        <v>1.0</v>
      </c>
      <c r="L506" t="n" s="18">
        <v>123.94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553</v>
      </c>
      <c r="F507" t="n" s="29">
        <v>10541.0</v>
      </c>
      <c r="G507" t="s" s="17">
        <v>866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109.4</v>
      </c>
    </row>
    <row r="508">
      <c r="A508" t="s" s="15">
        <v>737</v>
      </c>
      <c r="B508" t="n" s="29">
        <v>5900.0</v>
      </c>
      <c r="C508" t="s" s="16">
        <v>857</v>
      </c>
      <c r="D508" t="s" s="16">
        <v>858</v>
      </c>
      <c r="E508" t="s" s="16">
        <v>553</v>
      </c>
      <c r="F508" t="n" s="29">
        <v>12752.0</v>
      </c>
      <c r="G508" t="s" s="17">
        <v>867</v>
      </c>
      <c r="H508" t="s" s="32">
        <v>860</v>
      </c>
      <c r="I508" t="s" s="16">
        <v>861</v>
      </c>
      <c r="J508" t="s" s="16">
        <v>22</v>
      </c>
      <c r="K508" t="n" s="18">
        <v>1.0</v>
      </c>
      <c r="L508" t="n" s="18">
        <v>108.25</v>
      </c>
    </row>
    <row r="509">
      <c r="A509" t="s" s="15">
        <v>737</v>
      </c>
      <c r="B509" t="n" s="29">
        <v>55061.0</v>
      </c>
      <c r="C509" t="s" s="16">
        <v>868</v>
      </c>
      <c r="D509" t="s" s="16">
        <v>869</v>
      </c>
      <c r="E509" t="s" s="16">
        <v>553</v>
      </c>
      <c r="F509" t="n" s="29">
        <v>8609.0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211.86</v>
      </c>
    </row>
    <row r="510">
      <c r="A510" t="s" s="15">
        <v>737</v>
      </c>
      <c r="B510" t="n" s="29">
        <v>55133.0</v>
      </c>
      <c r="C510" t="s" s="16">
        <v>871</v>
      </c>
      <c r="D510" t="s" s="16">
        <v>872</v>
      </c>
      <c r="E510" t="s" s="16">
        <v>553</v>
      </c>
      <c r="F510" t="n" s="29">
        <v>9027.0</v>
      </c>
      <c r="G510" t="s" s="17">
        <v>873</v>
      </c>
      <c r="H510" t="s" s="32">
        <v>25</v>
      </c>
      <c r="I510" t="s" s="16">
        <v>26</v>
      </c>
      <c r="J510" t="s" s="16">
        <v>29</v>
      </c>
      <c r="K510" t="n" s="18">
        <v>1.0</v>
      </c>
      <c r="L510" t="n" s="18">
        <v>117.53</v>
      </c>
    </row>
    <row r="511">
      <c r="A511" t="s" s="15">
        <v>737</v>
      </c>
      <c r="B511" t="n" s="29">
        <v>12968.0</v>
      </c>
      <c r="C511" t="s" s="16">
        <v>874</v>
      </c>
      <c r="D511" t="s" s="16">
        <v>875</v>
      </c>
      <c r="E511" t="s" s="16">
        <v>553</v>
      </c>
      <c r="F511" t="n" s="29">
        <v>10569.0</v>
      </c>
      <c r="G511" t="s" s="17">
        <v>876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281.73</v>
      </c>
    </row>
    <row r="512">
      <c r="A512" t="s" s="15">
        <v>737</v>
      </c>
      <c r="B512" t="n" s="29">
        <v>24059.0</v>
      </c>
      <c r="C512" t="s" s="16">
        <v>877</v>
      </c>
      <c r="D512" t="s" s="16">
        <v>878</v>
      </c>
      <c r="E512" t="s" s="16">
        <v>553</v>
      </c>
      <c r="F512" t="n" s="29">
        <v>7125.0</v>
      </c>
      <c r="G512" t="s" s="17">
        <v>879</v>
      </c>
      <c r="H512" t="s" s="32">
        <v>20</v>
      </c>
      <c r="I512" t="s" s="16">
        <v>21</v>
      </c>
      <c r="J512" t="s" s="16">
        <v>29</v>
      </c>
      <c r="K512" t="n" s="18">
        <v>0.5</v>
      </c>
      <c r="L512" t="n" s="18">
        <v>134.1</v>
      </c>
    </row>
    <row r="513">
      <c r="A513" t="s" s="15">
        <v>737</v>
      </c>
      <c r="B513" t="n" s="29">
        <v>55243.0</v>
      </c>
      <c r="C513" t="s" s="16">
        <v>880</v>
      </c>
      <c r="D513" t="s" s="16">
        <v>881</v>
      </c>
      <c r="E513" t="s" s="16">
        <v>553</v>
      </c>
      <c r="F513" t="n" s="29">
        <v>39964.0</v>
      </c>
      <c r="G513" t="s" s="17">
        <v>882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98.65</v>
      </c>
    </row>
    <row r="514">
      <c r="A514" t="s" s="15">
        <v>737</v>
      </c>
      <c r="B514" t="n" s="29">
        <v>109.0</v>
      </c>
      <c r="C514" t="s" s="16">
        <v>883</v>
      </c>
      <c r="D514" t="s" s="16">
        <v>884</v>
      </c>
      <c r="E514" t="s" s="16">
        <v>885</v>
      </c>
      <c r="F514" t="n" s="29">
        <v>11383.0</v>
      </c>
      <c r="G514" t="s" s="17">
        <v>886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114.23</v>
      </c>
    </row>
    <row r="515">
      <c r="A515" t="s" s="15">
        <v>737</v>
      </c>
      <c r="B515" t="n" s="29">
        <v>24315.0</v>
      </c>
      <c r="C515" t="s" s="16">
        <v>887</v>
      </c>
      <c r="D515" t="s" s="16">
        <v>888</v>
      </c>
      <c r="E515" t="s" s="16">
        <v>889</v>
      </c>
      <c r="F515" t="n" s="29">
        <v>8865.0</v>
      </c>
      <c r="G515" t="s" s="17">
        <v>890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152.5</v>
      </c>
    </row>
    <row r="516">
      <c r="A516" t="s" s="15">
        <v>737</v>
      </c>
      <c r="B516" t="n" s="29">
        <v>24802.0</v>
      </c>
      <c r="C516" t="s" s="16">
        <v>891</v>
      </c>
      <c r="D516" t="s" s="16">
        <v>892</v>
      </c>
      <c r="E516" t="s" s="16">
        <v>553</v>
      </c>
      <c r="F516" t="n" s="29">
        <v>8614.0</v>
      </c>
      <c r="G516" t="s" s="17">
        <v>893</v>
      </c>
      <c r="H516" t="s" s="32">
        <v>860</v>
      </c>
      <c r="I516" t="s" s="16">
        <v>861</v>
      </c>
      <c r="J516" t="s" s="16">
        <v>22</v>
      </c>
      <c r="K516" t="n" s="18">
        <v>1.0</v>
      </c>
      <c r="L516" t="n" s="18">
        <v>2.61</v>
      </c>
    </row>
    <row r="517">
      <c r="A517" t="s" s="15">
        <v>737</v>
      </c>
      <c r="B517" t="n" s="29">
        <v>24802.0</v>
      </c>
      <c r="C517" t="s" s="16">
        <v>891</v>
      </c>
      <c r="D517" t="s" s="16">
        <v>892</v>
      </c>
      <c r="E517" t="s" s="16">
        <v>553</v>
      </c>
      <c r="F517" t="n" s="29">
        <v>8614.0</v>
      </c>
      <c r="G517" t="s" s="17">
        <v>893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730.32</v>
      </c>
    </row>
    <row r="518">
      <c r="A518" t="s" s="15">
        <v>737</v>
      </c>
      <c r="B518" t="n" s="29">
        <v>55145.0</v>
      </c>
      <c r="C518" t="s" s="16">
        <v>894</v>
      </c>
      <c r="D518" t="s" s="16">
        <v>895</v>
      </c>
      <c r="E518" t="s" s="16">
        <v>553</v>
      </c>
      <c r="F518" t="n" s="29">
        <v>8400.0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106.79</v>
      </c>
    </row>
    <row r="519">
      <c r="A519" t="s" s="15">
        <v>737</v>
      </c>
      <c r="B519" t="n" s="29">
        <v>55145.0</v>
      </c>
      <c r="C519" t="s" s="16">
        <v>894</v>
      </c>
      <c r="D519" t="s" s="16">
        <v>895</v>
      </c>
      <c r="E519" t="s" s="16">
        <v>553</v>
      </c>
      <c r="F519" t="n" s="29">
        <v>14536.0</v>
      </c>
      <c r="G519" t="s" s="17">
        <v>897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22.18</v>
      </c>
    </row>
    <row r="520">
      <c r="A520" t="s" s="15">
        <v>737</v>
      </c>
      <c r="B520" t="n" s="29">
        <v>24516.0</v>
      </c>
      <c r="C520" t="s" s="16">
        <v>898</v>
      </c>
      <c r="D520" t="s" s="16">
        <v>899</v>
      </c>
      <c r="E520" t="s" s="16">
        <v>900</v>
      </c>
      <c r="F520" t="n" s="29">
        <v>10374.0</v>
      </c>
      <c r="G520" t="s" s="17">
        <v>901</v>
      </c>
      <c r="H520" t="s" s="32">
        <v>20</v>
      </c>
      <c r="I520" t="s" s="16">
        <v>21</v>
      </c>
      <c r="J520" t="s" s="16">
        <v>29</v>
      </c>
      <c r="K520" t="n" s="18">
        <v>0.75</v>
      </c>
      <c r="L520" t="n" s="18">
        <v>118.46</v>
      </c>
    </row>
    <row r="521">
      <c r="A521" t="s" s="15">
        <v>737</v>
      </c>
      <c r="B521" t="n" s="29">
        <v>55066.0</v>
      </c>
      <c r="C521" t="s" s="16">
        <v>902</v>
      </c>
      <c r="D521" t="s" s="16">
        <v>903</v>
      </c>
      <c r="E521" t="s" s="16">
        <v>553</v>
      </c>
      <c r="F521" t="n" s="29">
        <v>8573.0</v>
      </c>
      <c r="G521" t="s" s="17">
        <v>904</v>
      </c>
      <c r="H521" t="s" s="32">
        <v>20</v>
      </c>
      <c r="I521" t="s" s="16">
        <v>21</v>
      </c>
      <c r="J521" t="s" s="16">
        <v>29</v>
      </c>
      <c r="K521" t="n" s="18">
        <v>0.9</v>
      </c>
      <c r="L521" t="n" s="18">
        <v>126.15</v>
      </c>
    </row>
    <row r="522">
      <c r="A522" t="s" s="15">
        <v>737</v>
      </c>
      <c r="B522" t="n" s="29">
        <v>55059.0</v>
      </c>
      <c r="C522" t="s" s="16">
        <v>905</v>
      </c>
      <c r="D522" t="s" s="16">
        <v>906</v>
      </c>
      <c r="E522" t="s" s="16">
        <v>553</v>
      </c>
      <c r="F522" t="n" s="29">
        <v>9180.0</v>
      </c>
      <c r="G522" t="s" s="17">
        <v>907</v>
      </c>
      <c r="H522" t="s" s="32">
        <v>25</v>
      </c>
      <c r="I522" t="s" s="16">
        <v>26</v>
      </c>
      <c r="J522" t="s" s="16">
        <v>29</v>
      </c>
      <c r="K522" t="n" s="18">
        <v>1.0</v>
      </c>
      <c r="L522" t="n" s="18">
        <v>128.49</v>
      </c>
    </row>
    <row r="523">
      <c r="A523" t="s" s="15">
        <v>737</v>
      </c>
      <c r="B523" t="n" s="29">
        <v>24425.0</v>
      </c>
      <c r="C523" t="s" s="16">
        <v>908</v>
      </c>
      <c r="D523" t="s" s="16">
        <v>909</v>
      </c>
      <c r="E523" t="s" s="16">
        <v>910</v>
      </c>
      <c r="F523" t="n" s="29">
        <v>9209.0</v>
      </c>
      <c r="G523" t="s" s="17">
        <v>911</v>
      </c>
      <c r="H523" t="s" s="32">
        <v>860</v>
      </c>
      <c r="I523" t="s" s="16">
        <v>861</v>
      </c>
      <c r="J523" t="s" s="16">
        <v>29</v>
      </c>
      <c r="K523" t="n" s="18">
        <v>0.98</v>
      </c>
      <c r="L523" t="n" s="18">
        <v>120.1</v>
      </c>
    </row>
    <row r="524">
      <c r="A524" t="s" s="15">
        <v>737</v>
      </c>
      <c r="B524" t="n" s="29">
        <v>12961.0</v>
      </c>
      <c r="C524" t="s" s="16">
        <v>912</v>
      </c>
      <c r="D524" t="s" s="16">
        <v>913</v>
      </c>
      <c r="E524" t="s" s="16">
        <v>553</v>
      </c>
      <c r="F524" t="n" s="29">
        <v>5639.0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96.67</v>
      </c>
    </row>
    <row r="525">
      <c r="A525" t="s" s="15">
        <v>737</v>
      </c>
      <c r="B525" t="n" s="29">
        <v>55074.0</v>
      </c>
      <c r="C525" t="s" s="16">
        <v>915</v>
      </c>
      <c r="D525" t="s" s="16">
        <v>881</v>
      </c>
      <c r="E525" t="s" s="16">
        <v>553</v>
      </c>
      <c r="F525" t="n" s="29">
        <v>9240.0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84.49</v>
      </c>
    </row>
    <row r="526">
      <c r="A526" t="s" s="15">
        <v>737</v>
      </c>
      <c r="B526" t="n" s="29">
        <v>424.0</v>
      </c>
      <c r="C526" t="s" s="16">
        <v>917</v>
      </c>
      <c r="D526" t="s" s="16">
        <v>903</v>
      </c>
      <c r="E526" t="s" s="16">
        <v>553</v>
      </c>
      <c r="F526" t="n" s="29">
        <v>12069.0</v>
      </c>
      <c r="G526" t="s" s="17">
        <v>918</v>
      </c>
      <c r="H526" t="s" s="32">
        <v>20</v>
      </c>
      <c r="I526" t="s" s="16">
        <v>21</v>
      </c>
      <c r="J526" t="s" s="16">
        <v>22</v>
      </c>
      <c r="K526" t="n" s="18">
        <v>1.0</v>
      </c>
      <c r="L526" t="n" s="18">
        <v>57.44</v>
      </c>
    </row>
    <row r="527">
      <c r="A527" t="s" s="15">
        <v>737</v>
      </c>
      <c r="B527" t="n" s="29">
        <v>24090.0</v>
      </c>
      <c r="C527" t="s" s="16">
        <v>919</v>
      </c>
      <c r="D527" t="s" s="16">
        <v>920</v>
      </c>
      <c r="E527" t="s" s="16">
        <v>921</v>
      </c>
      <c r="F527" t="n" s="29">
        <v>16953.0</v>
      </c>
      <c r="G527" t="s" s="17">
        <v>922</v>
      </c>
      <c r="H527" t="s" s="32">
        <v>25</v>
      </c>
      <c r="I527" t="s" s="16">
        <v>26</v>
      </c>
      <c r="J527" t="s" s="16">
        <v>22</v>
      </c>
      <c r="K527" t="n" s="18">
        <v>0.7</v>
      </c>
      <c r="L527" t="n" s="18">
        <v>40.26</v>
      </c>
    </row>
    <row r="528">
      <c r="A528" t="s" s="15">
        <v>737</v>
      </c>
      <c r="B528" t="n" s="29">
        <v>24090.0</v>
      </c>
      <c r="C528" t="s" s="16">
        <v>919</v>
      </c>
      <c r="D528" t="s" s="16">
        <v>920</v>
      </c>
      <c r="E528" t="s" s="16">
        <v>921</v>
      </c>
      <c r="F528" t="n" s="29">
        <v>13161.0</v>
      </c>
      <c r="G528" t="s" s="17">
        <v>923</v>
      </c>
      <c r="H528" t="s" s="32">
        <v>25</v>
      </c>
      <c r="I528" t="s" s="16">
        <v>26</v>
      </c>
      <c r="J528" t="s" s="16">
        <v>29</v>
      </c>
      <c r="K528" t="n" s="18">
        <v>0.5</v>
      </c>
      <c r="L528" t="n" s="18">
        <v>209.74</v>
      </c>
    </row>
    <row r="529">
      <c r="A529" t="s" s="15">
        <v>737</v>
      </c>
      <c r="B529" t="n" s="29">
        <v>12999.0</v>
      </c>
      <c r="C529" t="s" s="16">
        <v>924</v>
      </c>
      <c r="D529" t="s" s="16">
        <v>925</v>
      </c>
      <c r="E529" t="s" s="16">
        <v>553</v>
      </c>
      <c r="F529" t="n" s="29">
        <v>6117.0</v>
      </c>
      <c r="G529" t="s" s="17">
        <v>926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103.46</v>
      </c>
    </row>
    <row r="530">
      <c r="A530" t="s" s="15">
        <v>737</v>
      </c>
      <c r="B530" t="n" s="29">
        <v>61.0</v>
      </c>
      <c r="C530" t="s" s="16">
        <v>927</v>
      </c>
      <c r="D530" t="s" s="16">
        <v>928</v>
      </c>
      <c r="E530" t="s" s="16">
        <v>929</v>
      </c>
      <c r="F530" t="n" s="29">
        <v>11365.0</v>
      </c>
      <c r="G530" t="s" s="17">
        <v>930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124.84</v>
      </c>
    </row>
    <row r="531">
      <c r="A531" t="s" s="15">
        <v>737</v>
      </c>
      <c r="B531" t="n" s="29">
        <v>24063.0</v>
      </c>
      <c r="C531" t="s" s="16">
        <v>931</v>
      </c>
      <c r="D531" t="s" s="16">
        <v>932</v>
      </c>
      <c r="E531" t="s" s="16">
        <v>553</v>
      </c>
      <c r="F531" t="n" s="29">
        <v>6567.0</v>
      </c>
      <c r="G531" t="s" s="17">
        <v>933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126.35</v>
      </c>
    </row>
    <row r="532">
      <c r="A532" t="s" s="15">
        <v>737</v>
      </c>
      <c r="B532" t="n" s="29">
        <v>55058.0</v>
      </c>
      <c r="C532" t="s" s="16">
        <v>934</v>
      </c>
      <c r="D532" t="s" s="16">
        <v>935</v>
      </c>
      <c r="E532" t="s" s="16">
        <v>936</v>
      </c>
      <c r="F532" t="n" s="29">
        <v>8668.0</v>
      </c>
      <c r="G532" t="s" s="17">
        <v>937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104.55</v>
      </c>
    </row>
    <row r="533">
      <c r="A533" t="s" s="15">
        <v>737</v>
      </c>
      <c r="B533" t="n" s="29">
        <v>24150.0</v>
      </c>
      <c r="C533" t="s" s="16">
        <v>938</v>
      </c>
      <c r="D533" t="s" s="16">
        <v>939</v>
      </c>
      <c r="E533" t="s" s="16">
        <v>940</v>
      </c>
      <c r="F533" t="n" s="29">
        <v>6903.0</v>
      </c>
      <c r="G533" t="s" s="17">
        <v>941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125.24</v>
      </c>
    </row>
    <row r="534">
      <c r="A534" t="s" s="15">
        <v>737</v>
      </c>
      <c r="B534" t="n" s="29">
        <v>24150.0</v>
      </c>
      <c r="C534" t="s" s="16">
        <v>938</v>
      </c>
      <c r="D534" t="s" s="16">
        <v>939</v>
      </c>
      <c r="E534" t="s" s="16">
        <v>940</v>
      </c>
      <c r="F534" t="n" s="29">
        <v>6903.0</v>
      </c>
      <c r="G534" t="s" s="17">
        <v>941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203.97</v>
      </c>
    </row>
    <row r="535">
      <c r="A535" t="s" s="15">
        <v>737</v>
      </c>
      <c r="B535" t="n" s="29">
        <v>27282.0</v>
      </c>
      <c r="C535" t="s" s="16">
        <v>942</v>
      </c>
      <c r="D535" t="s" s="16">
        <v>943</v>
      </c>
      <c r="E535" t="s" s="16">
        <v>485</v>
      </c>
      <c r="F535" t="n" s="29">
        <v>9424.0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85.0</v>
      </c>
    </row>
    <row r="536">
      <c r="A536" t="s" s="15">
        <v>737</v>
      </c>
      <c r="B536" t="n" s="29">
        <v>27282.0</v>
      </c>
      <c r="C536" t="s" s="16">
        <v>942</v>
      </c>
      <c r="D536" t="s" s="16">
        <v>943</v>
      </c>
      <c r="E536" t="s" s="16">
        <v>485</v>
      </c>
      <c r="F536" t="n" s="29">
        <v>9424.0</v>
      </c>
      <c r="G536" t="s" s="17">
        <v>944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106.49</v>
      </c>
    </row>
    <row r="537">
      <c r="A537" t="s" s="15">
        <v>737</v>
      </c>
      <c r="B537" t="n" s="29">
        <v>1234.0</v>
      </c>
      <c r="C537" t="s" s="16">
        <v>945</v>
      </c>
      <c r="D537" t="s" s="16">
        <v>946</v>
      </c>
      <c r="E537" t="s" s="16">
        <v>553</v>
      </c>
      <c r="F537" t="n" s="29">
        <v>12811.0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50.19</v>
      </c>
    </row>
    <row r="538">
      <c r="A538" t="s" s="15">
        <v>737</v>
      </c>
      <c r="B538" t="n" s="29">
        <v>91.0</v>
      </c>
      <c r="C538" t="s" s="16">
        <v>948</v>
      </c>
      <c r="D538" t="s" s="16">
        <v>949</v>
      </c>
      <c r="E538" t="s" s="16">
        <v>553</v>
      </c>
      <c r="F538" t="n" s="29">
        <v>13956.0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61.54</v>
      </c>
    </row>
    <row r="539">
      <c r="A539" t="s" s="15">
        <v>737</v>
      </c>
      <c r="B539" t="n" s="29">
        <v>12860.0</v>
      </c>
      <c r="C539" t="s" s="16">
        <v>951</v>
      </c>
      <c r="D539" t="s" s="16">
        <v>952</v>
      </c>
      <c r="E539" t="s" s="16">
        <v>553</v>
      </c>
      <c r="F539" t="n" s="29">
        <v>6904.0</v>
      </c>
      <c r="G539" t="s" s="17">
        <v>953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199.87</v>
      </c>
    </row>
    <row r="540">
      <c r="A540" t="s" s="15">
        <v>737</v>
      </c>
      <c r="B540" t="n" s="29">
        <v>24491.0</v>
      </c>
      <c r="C540" t="s" s="16">
        <v>954</v>
      </c>
      <c r="D540" t="s" s="16">
        <v>955</v>
      </c>
      <c r="E540" t="s" s="16">
        <v>553</v>
      </c>
      <c r="F540" t="n" s="29">
        <v>8126.0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109.74</v>
      </c>
    </row>
    <row r="541">
      <c r="A541" t="s" s="15">
        <v>737</v>
      </c>
      <c r="B541" t="n" s="29">
        <v>55200.0</v>
      </c>
      <c r="C541" t="s" s="16">
        <v>957</v>
      </c>
      <c r="D541" t="s" s="16">
        <v>958</v>
      </c>
      <c r="E541" t="s" s="16">
        <v>900</v>
      </c>
      <c r="F541" t="n" s="29">
        <v>10814.0</v>
      </c>
      <c r="G541" t="s" s="17">
        <v>959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78.65</v>
      </c>
    </row>
    <row r="542">
      <c r="A542" t="s" s="15">
        <v>737</v>
      </c>
      <c r="B542" t="n" s="29">
        <v>55142.0</v>
      </c>
      <c r="C542" t="s" s="16">
        <v>960</v>
      </c>
      <c r="D542" t="s" s="16">
        <v>961</v>
      </c>
      <c r="E542" t="s" s="16">
        <v>962</v>
      </c>
      <c r="F542" t="n" s="29">
        <v>11098.0</v>
      </c>
      <c r="G542" t="s" s="17">
        <v>963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106.73</v>
      </c>
    </row>
    <row r="543">
      <c r="A543" t="s" s="15">
        <v>737</v>
      </c>
      <c r="B543" t="n" s="29">
        <v>24160.0</v>
      </c>
      <c r="C543" t="s" s="16">
        <v>964</v>
      </c>
      <c r="D543" t="s" s="16">
        <v>965</v>
      </c>
      <c r="E543" t="s" s="16">
        <v>900</v>
      </c>
      <c r="F543" t="n" s="29">
        <v>6849.0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135.51</v>
      </c>
    </row>
    <row r="544">
      <c r="A544" t="s" s="15">
        <v>737</v>
      </c>
      <c r="B544" t="n" s="29">
        <v>24065.0</v>
      </c>
      <c r="C544" t="s" s="16">
        <v>967</v>
      </c>
      <c r="D544" t="s" s="16">
        <v>968</v>
      </c>
      <c r="E544" t="s" s="16">
        <v>553</v>
      </c>
      <c r="F544" t="n" s="29">
        <v>7269.0</v>
      </c>
      <c r="G544" t="s" s="17">
        <v>969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112.37</v>
      </c>
    </row>
    <row r="545">
      <c r="A545" t="s" s="15">
        <v>737</v>
      </c>
      <c r="B545" t="n" s="29">
        <v>55088.0</v>
      </c>
      <c r="C545" t="s" s="16">
        <v>970</v>
      </c>
      <c r="D545" t="s" s="16">
        <v>881</v>
      </c>
      <c r="E545" t="s" s="16">
        <v>553</v>
      </c>
      <c r="F545" t="n" s="29">
        <v>8166.0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104.87</v>
      </c>
    </row>
    <row r="546">
      <c r="A546" t="s" s="15">
        <v>737</v>
      </c>
      <c r="B546" t="n" s="29">
        <v>24188.0</v>
      </c>
      <c r="C546" t="s" s="16">
        <v>972</v>
      </c>
      <c r="D546" t="s" s="16">
        <v>973</v>
      </c>
      <c r="E546" t="s" s="16">
        <v>553</v>
      </c>
      <c r="F546" t="n" s="29">
        <v>5450.0</v>
      </c>
      <c r="G546" t="s" s="17">
        <v>974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136.85</v>
      </c>
    </row>
    <row r="547">
      <c r="A547" t="s" s="15">
        <v>737</v>
      </c>
      <c r="B547" t="n" s="29">
        <v>6501.0</v>
      </c>
      <c r="C547" t="s" s="16">
        <v>975</v>
      </c>
      <c r="D547" t="s" s="16">
        <v>976</v>
      </c>
      <c r="E547" t="s" s="16">
        <v>553</v>
      </c>
      <c r="F547" t="n" s="29">
        <v>4142.0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113.33</v>
      </c>
    </row>
    <row r="548">
      <c r="A548" t="s" s="15">
        <v>737</v>
      </c>
      <c r="B548" t="n" s="29">
        <v>6501.0</v>
      </c>
      <c r="C548" t="s" s="16">
        <v>975</v>
      </c>
      <c r="D548" t="s" s="16">
        <v>976</v>
      </c>
      <c r="E548" t="s" s="16">
        <v>553</v>
      </c>
      <c r="F548" t="n" s="29">
        <v>12159.0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122.76</v>
      </c>
    </row>
    <row r="549">
      <c r="A549" t="s" s="15">
        <v>737</v>
      </c>
      <c r="B549" t="n" s="29">
        <v>6501.0</v>
      </c>
      <c r="C549" t="s" s="16">
        <v>975</v>
      </c>
      <c r="D549" t="s" s="16">
        <v>976</v>
      </c>
      <c r="E549" t="s" s="16">
        <v>553</v>
      </c>
      <c r="F549" t="n" s="29">
        <v>8125.0</v>
      </c>
      <c r="G549" t="s" s="17">
        <v>979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125.96</v>
      </c>
    </row>
    <row r="550">
      <c r="A550" t="s" s="15">
        <v>737</v>
      </c>
      <c r="B550" t="n" s="29">
        <v>6501.0</v>
      </c>
      <c r="C550" t="s" s="16">
        <v>975</v>
      </c>
      <c r="D550" t="s" s="16">
        <v>976</v>
      </c>
      <c r="E550" t="s" s="16">
        <v>553</v>
      </c>
      <c r="F550" t="n" s="29">
        <v>16994.0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86.99</v>
      </c>
    </row>
    <row r="551">
      <c r="A551" t="s" s="15">
        <v>737</v>
      </c>
      <c r="B551" t="n" s="29">
        <v>6501.0</v>
      </c>
      <c r="C551" t="s" s="16">
        <v>975</v>
      </c>
      <c r="D551" t="s" s="16">
        <v>976</v>
      </c>
      <c r="E551" t="s" s="16">
        <v>553</v>
      </c>
      <c r="F551" t="n" s="29">
        <v>16491.0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47.37</v>
      </c>
    </row>
    <row r="552">
      <c r="A552" t="s" s="15">
        <v>737</v>
      </c>
      <c r="B552" t="n" s="29">
        <v>24542.0</v>
      </c>
      <c r="C552" t="s" s="16">
        <v>982</v>
      </c>
      <c r="D552" t="s" s="16">
        <v>983</v>
      </c>
      <c r="E552" t="s" s="16">
        <v>553</v>
      </c>
      <c r="F552" t="n" s="29">
        <v>5813.0</v>
      </c>
      <c r="G552" t="s" s="17">
        <v>984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119.62</v>
      </c>
    </row>
    <row r="553">
      <c r="A553" t="s" s="15">
        <v>737</v>
      </c>
      <c r="B553" t="n" s="29">
        <v>24364.0</v>
      </c>
      <c r="C553" t="s" s="16">
        <v>985</v>
      </c>
      <c r="D553" t="s" s="16">
        <v>986</v>
      </c>
      <c r="E553" t="s" s="16">
        <v>553</v>
      </c>
      <c r="F553" t="n" s="29">
        <v>8397.0</v>
      </c>
      <c r="G553" t="s" s="17">
        <v>987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130.52</v>
      </c>
    </row>
    <row r="554">
      <c r="A554" t="s" s="15">
        <v>737</v>
      </c>
      <c r="B554" t="n" s="29">
        <v>22271.0</v>
      </c>
      <c r="C554" t="s" s="16">
        <v>988</v>
      </c>
      <c r="D554" t="s" s="16">
        <v>989</v>
      </c>
      <c r="E554" t="s" s="16">
        <v>553</v>
      </c>
      <c r="F554" t="n" s="29">
        <v>11719.0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40.51</v>
      </c>
    </row>
    <row r="555">
      <c r="A555" t="s" s="15">
        <v>737</v>
      </c>
      <c r="B555" t="n" s="29">
        <v>22271.0</v>
      </c>
      <c r="C555" t="s" s="16">
        <v>988</v>
      </c>
      <c r="D555" t="s" s="16">
        <v>989</v>
      </c>
      <c r="E555" t="s" s="16">
        <v>553</v>
      </c>
      <c r="F555" t="n" s="29">
        <v>6783.0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64.68</v>
      </c>
    </row>
    <row r="556">
      <c r="A556" t="s" s="15">
        <v>737</v>
      </c>
      <c r="B556" t="n" s="29">
        <v>55033.0</v>
      </c>
      <c r="C556" t="s" s="16">
        <v>992</v>
      </c>
      <c r="D556" t="s" s="16">
        <v>993</v>
      </c>
      <c r="E556" t="s" s="16">
        <v>553</v>
      </c>
      <c r="F556" t="n" s="29">
        <v>9091.0</v>
      </c>
      <c r="G556" t="s" s="17">
        <v>994</v>
      </c>
      <c r="H556" t="s" s="32">
        <v>860</v>
      </c>
      <c r="I556" t="s" s="16">
        <v>861</v>
      </c>
      <c r="J556" t="s" s="16">
        <v>29</v>
      </c>
      <c r="K556" t="n" s="18">
        <v>0.98</v>
      </c>
      <c r="L556" t="n" s="18">
        <v>184.56</v>
      </c>
    </row>
    <row r="557">
      <c r="A557" t="s" s="15">
        <v>737</v>
      </c>
      <c r="B557" t="n" s="29">
        <v>24416.0</v>
      </c>
      <c r="C557" t="s" s="16">
        <v>995</v>
      </c>
      <c r="D557" t="s" s="16">
        <v>996</v>
      </c>
      <c r="E557" t="s" s="16">
        <v>553</v>
      </c>
      <c r="F557" t="n" s="29">
        <v>8472.0</v>
      </c>
      <c r="G557" t="s" s="17">
        <v>997</v>
      </c>
      <c r="H557" t="s" s="32">
        <v>860</v>
      </c>
      <c r="I557" t="s" s="16">
        <v>861</v>
      </c>
      <c r="J557" t="s" s="16">
        <v>29</v>
      </c>
      <c r="K557" t="n" s="18">
        <v>0.98</v>
      </c>
      <c r="L557" t="n" s="18">
        <v>119.77</v>
      </c>
    </row>
    <row r="558">
      <c r="A558" t="s" s="15">
        <v>737</v>
      </c>
      <c r="B558" t="n" s="29">
        <v>24964.0</v>
      </c>
      <c r="C558" t="s" s="16">
        <v>998</v>
      </c>
      <c r="D558" t="s" s="16">
        <v>895</v>
      </c>
      <c r="E558" t="s" s="16">
        <v>553</v>
      </c>
      <c r="F558" t="n" s="29">
        <v>5135.0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81.92</v>
      </c>
    </row>
    <row r="559">
      <c r="A559" t="s" s="15">
        <v>737</v>
      </c>
      <c r="B559" t="n" s="29">
        <v>55221.0</v>
      </c>
      <c r="C559" t="s" s="16">
        <v>1000</v>
      </c>
      <c r="D559" t="s" s="16">
        <v>946</v>
      </c>
      <c r="E559" t="s" s="16">
        <v>553</v>
      </c>
      <c r="F559" t="n" s="29">
        <v>11287.0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190.58</v>
      </c>
    </row>
    <row r="560">
      <c r="A560" t="s" s="15">
        <v>737</v>
      </c>
      <c r="B560" t="n" s="29">
        <v>55086.0</v>
      </c>
      <c r="C560" t="s" s="16">
        <v>1002</v>
      </c>
      <c r="D560" t="s" s="16">
        <v>1003</v>
      </c>
      <c r="E560" t="s" s="16">
        <v>921</v>
      </c>
      <c r="F560" t="n" s="29">
        <v>7014.0</v>
      </c>
      <c r="G560" t="s" s="17">
        <v>1004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67.13</v>
      </c>
    </row>
    <row r="561">
      <c r="A561" t="s" s="15">
        <v>737</v>
      </c>
      <c r="B561" t="n" s="29">
        <v>55086.0</v>
      </c>
      <c r="C561" t="s" s="16">
        <v>1002</v>
      </c>
      <c r="D561" t="s" s="16">
        <v>1003</v>
      </c>
      <c r="E561" t="s" s="16">
        <v>921</v>
      </c>
      <c r="F561" t="n" s="29">
        <v>7014.0</v>
      </c>
      <c r="G561" t="s" s="17">
        <v>1004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138.97</v>
      </c>
    </row>
    <row r="562">
      <c r="A562" t="s" s="15">
        <v>737</v>
      </c>
      <c r="B562" t="n" s="29">
        <v>55086.0</v>
      </c>
      <c r="C562" t="s" s="16">
        <v>1002</v>
      </c>
      <c r="D562" t="s" s="16">
        <v>1003</v>
      </c>
      <c r="E562" t="s" s="16">
        <v>921</v>
      </c>
      <c r="F562" t="n" s="29">
        <v>7970.0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109.87</v>
      </c>
    </row>
    <row r="563">
      <c r="A563" t="s" s="15">
        <v>737</v>
      </c>
      <c r="B563" t="n" s="29">
        <v>55073.0</v>
      </c>
      <c r="C563" t="s" s="16">
        <v>1006</v>
      </c>
      <c r="D563" t="s" s="16">
        <v>1007</v>
      </c>
      <c r="E563" t="s" s="16">
        <v>553</v>
      </c>
      <c r="F563" t="n" s="29">
        <v>7209.0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94.49</v>
      </c>
    </row>
    <row r="564">
      <c r="A564" t="s" s="15">
        <v>737</v>
      </c>
      <c r="B564" t="n" s="29">
        <v>24239.0</v>
      </c>
      <c r="C564" t="s" s="16">
        <v>1009</v>
      </c>
      <c r="D564" t="s" s="16">
        <v>952</v>
      </c>
      <c r="E564" t="s" s="16">
        <v>553</v>
      </c>
      <c r="F564" t="n" s="29">
        <v>7430.0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115.32</v>
      </c>
    </row>
    <row r="565">
      <c r="A565" t="s" s="15">
        <v>737</v>
      </c>
      <c r="B565" t="n" s="29">
        <v>55115.0</v>
      </c>
      <c r="C565" t="s" s="16">
        <v>1011</v>
      </c>
      <c r="D565" t="s" s="16">
        <v>952</v>
      </c>
      <c r="E565" t="s" s="16">
        <v>553</v>
      </c>
      <c r="F565" t="n" s="29">
        <v>9274.0</v>
      </c>
      <c r="G565" t="s" s="17">
        <v>1012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116.86</v>
      </c>
    </row>
    <row r="566">
      <c r="A566" t="s" s="15">
        <v>737</v>
      </c>
      <c r="B566" t="n" s="29">
        <v>24334.0</v>
      </c>
      <c r="C566" t="s" s="16">
        <v>1013</v>
      </c>
      <c r="D566" t="s" s="16">
        <v>1014</v>
      </c>
      <c r="E566" t="s" s="16">
        <v>553</v>
      </c>
      <c r="F566" t="n" s="29">
        <v>8994.0</v>
      </c>
      <c r="G566" t="s" s="17">
        <v>1015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104.71</v>
      </c>
    </row>
    <row r="567">
      <c r="A567" t="s" s="15">
        <v>737</v>
      </c>
      <c r="B567" t="n" s="29">
        <v>55104.0</v>
      </c>
      <c r="C567" t="s" s="16">
        <v>1016</v>
      </c>
      <c r="D567" t="s" s="16">
        <v>1017</v>
      </c>
      <c r="E567" t="s" s="16">
        <v>553</v>
      </c>
      <c r="F567" t="n" s="29">
        <v>9231.0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84.29</v>
      </c>
    </row>
    <row r="568">
      <c r="A568" t="s" s="15">
        <v>737</v>
      </c>
      <c r="B568" t="n" s="29">
        <v>12969.0</v>
      </c>
      <c r="C568" t="s" s="16">
        <v>1019</v>
      </c>
      <c r="D568" t="s" s="16">
        <v>1020</v>
      </c>
      <c r="E568" t="s" s="16">
        <v>553</v>
      </c>
      <c r="F568" t="n" s="29">
        <v>6895.0</v>
      </c>
      <c r="G568" t="s" s="17">
        <v>1021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117.05</v>
      </c>
    </row>
    <row r="569">
      <c r="A569" t="s" s="15">
        <v>737</v>
      </c>
      <c r="B569" t="n" s="29">
        <v>1630.0</v>
      </c>
      <c r="C569" t="s" s="16">
        <v>1022</v>
      </c>
      <c r="D569" t="s" s="16">
        <v>1023</v>
      </c>
      <c r="E569" t="s" s="16">
        <v>553</v>
      </c>
      <c r="F569" t="n" s="29">
        <v>9490.0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1.2</v>
      </c>
      <c r="L569" t="n" s="18">
        <v>108.91</v>
      </c>
    </row>
    <row r="570">
      <c r="A570" t="s" s="15">
        <v>737</v>
      </c>
      <c r="B570" t="n" s="29">
        <v>24234.0</v>
      </c>
      <c r="C570" t="s" s="16">
        <v>1025</v>
      </c>
      <c r="D570" t="s" s="16">
        <v>1026</v>
      </c>
      <c r="E570" t="s" s="16">
        <v>553</v>
      </c>
      <c r="F570" t="n" s="29">
        <v>6821.0</v>
      </c>
      <c r="G570" t="s" s="17">
        <v>1027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109.55</v>
      </c>
    </row>
    <row r="571">
      <c r="A571" t="s" s="15">
        <v>737</v>
      </c>
      <c r="B571" t="n" s="29">
        <v>14.0</v>
      </c>
      <c r="C571" t="s" s="16">
        <v>1028</v>
      </c>
      <c r="D571" t="s" s="16">
        <v>1029</v>
      </c>
      <c r="E571" t="s" s="16">
        <v>1030</v>
      </c>
      <c r="F571" t="n" s="29">
        <v>13011.0</v>
      </c>
      <c r="G571" t="s" s="17">
        <v>1031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86.85</v>
      </c>
    </row>
    <row r="572">
      <c r="A572" t="s" s="15">
        <v>737</v>
      </c>
      <c r="B572" t="n" s="29">
        <v>14.0</v>
      </c>
      <c r="C572" t="s" s="16">
        <v>1028</v>
      </c>
      <c r="D572" t="s" s="16">
        <v>1029</v>
      </c>
      <c r="E572" t="s" s="16">
        <v>1030</v>
      </c>
      <c r="F572" t="n" s="29">
        <v>13011.0</v>
      </c>
      <c r="G572" t="s" s="17">
        <v>1031</v>
      </c>
      <c r="H572" t="s" s="32">
        <v>20</v>
      </c>
      <c r="I572" t="s" s="16">
        <v>21</v>
      </c>
      <c r="J572" t="s" s="16">
        <v>29</v>
      </c>
      <c r="K572" t="n" s="18">
        <v>0.6</v>
      </c>
      <c r="L572" t="n" s="18">
        <v>118.46</v>
      </c>
    </row>
    <row r="573">
      <c r="A573" t="s" s="15">
        <v>737</v>
      </c>
      <c r="B573" t="n" s="29">
        <v>24492.0</v>
      </c>
      <c r="C573" t="s" s="16">
        <v>1032</v>
      </c>
      <c r="D573" t="s" s="16">
        <v>1033</v>
      </c>
      <c r="E573" t="s" s="16">
        <v>962</v>
      </c>
      <c r="F573" t="n" s="29">
        <v>7971.0</v>
      </c>
      <c r="G573" t="s" s="17">
        <v>1034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112.18</v>
      </c>
    </row>
    <row r="574">
      <c r="A574" t="s" s="15">
        <v>737</v>
      </c>
      <c r="B574" t="n" s="29">
        <v>24492.0</v>
      </c>
      <c r="C574" t="s" s="16">
        <v>1032</v>
      </c>
      <c r="D574" t="s" s="16">
        <v>1033</v>
      </c>
      <c r="E574" t="s" s="16">
        <v>962</v>
      </c>
      <c r="F574" t="n" s="29">
        <v>7971.0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357.76</v>
      </c>
    </row>
    <row r="575">
      <c r="A575" t="s" s="15">
        <v>737</v>
      </c>
      <c r="B575" t="n" s="29">
        <v>601.0</v>
      </c>
      <c r="C575" t="s" s="16">
        <v>1035</v>
      </c>
      <c r="D575" t="s" s="16">
        <v>1023</v>
      </c>
      <c r="E575" t="s" s="16">
        <v>553</v>
      </c>
      <c r="F575" t="n" s="29">
        <v>11547.0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43.59</v>
      </c>
    </row>
    <row r="576">
      <c r="A576" t="s" s="15">
        <v>737</v>
      </c>
      <c r="B576" t="n" s="29">
        <v>12867.0</v>
      </c>
      <c r="C576" t="s" s="16">
        <v>1037</v>
      </c>
      <c r="D576" t="s" s="16">
        <v>1038</v>
      </c>
      <c r="E576" t="s" s="16">
        <v>553</v>
      </c>
      <c r="F576" t="n" s="29">
        <v>17483.0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82.95</v>
      </c>
    </row>
    <row r="577">
      <c r="A577" t="s" s="15">
        <v>737</v>
      </c>
      <c r="B577" t="n" s="29">
        <v>12867.0</v>
      </c>
      <c r="C577" t="s" s="16">
        <v>1037</v>
      </c>
      <c r="D577" t="s" s="16">
        <v>1038</v>
      </c>
      <c r="E577" t="s" s="16">
        <v>553</v>
      </c>
      <c r="F577" t="n" s="29">
        <v>14991.0</v>
      </c>
      <c r="G577" t="s" s="17">
        <v>1040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85.26</v>
      </c>
    </row>
    <row r="578">
      <c r="A578" t="s" s="15">
        <v>737</v>
      </c>
      <c r="B578" t="n" s="29">
        <v>24226.0</v>
      </c>
      <c r="C578" t="s" s="16">
        <v>1041</v>
      </c>
      <c r="D578" t="s" s="16">
        <v>1042</v>
      </c>
      <c r="E578" t="s" s="16">
        <v>1043</v>
      </c>
      <c r="F578" t="n" s="29">
        <v>8461.0</v>
      </c>
      <c r="G578" t="s" s="17">
        <v>1044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102.76</v>
      </c>
    </row>
    <row r="579">
      <c r="A579" t="s" s="15">
        <v>737</v>
      </c>
      <c r="B579" t="n" s="29">
        <v>24230.0</v>
      </c>
      <c r="C579" t="s" s="16">
        <v>1045</v>
      </c>
      <c r="D579" t="s" s="16">
        <v>1046</v>
      </c>
      <c r="E579" t="s" s="16">
        <v>553</v>
      </c>
      <c r="F579" t="n" s="29">
        <v>7986.0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98.78</v>
      </c>
    </row>
    <row r="580">
      <c r="A580" t="s" s="15">
        <v>737</v>
      </c>
      <c r="B580" t="n" s="29">
        <v>24199.0</v>
      </c>
      <c r="C580" t="s" s="16">
        <v>1048</v>
      </c>
      <c r="D580" t="s" s="16">
        <v>1049</v>
      </c>
      <c r="E580" t="s" s="16">
        <v>553</v>
      </c>
      <c r="F580" t="n" s="29">
        <v>8457.0</v>
      </c>
      <c r="G580" t="s" s="17">
        <v>1050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92.94</v>
      </c>
    </row>
    <row r="581">
      <c r="A581" t="s" s="15">
        <v>737</v>
      </c>
      <c r="B581" t="n" s="29">
        <v>55186.0</v>
      </c>
      <c r="C581" t="s" s="16">
        <v>1051</v>
      </c>
      <c r="D581" t="s" s="16">
        <v>1052</v>
      </c>
      <c r="E581" t="s" s="16">
        <v>553</v>
      </c>
      <c r="F581" t="n" s="29">
        <v>5419.0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116.35</v>
      </c>
    </row>
    <row r="582">
      <c r="A582" t="s" s="15">
        <v>737</v>
      </c>
      <c r="B582" t="n" s="29">
        <v>24507.0</v>
      </c>
      <c r="C582" t="s" s="16">
        <v>1054</v>
      </c>
      <c r="D582" t="s" s="16">
        <v>1055</v>
      </c>
      <c r="E582" t="s" s="16">
        <v>553</v>
      </c>
      <c r="F582" t="n" s="29">
        <v>5773.0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</v>
      </c>
      <c r="L582" t="n" s="18">
        <v>262.31</v>
      </c>
    </row>
    <row r="583">
      <c r="A583" t="s" s="15">
        <v>737</v>
      </c>
      <c r="B583" t="n" s="29">
        <v>55156.0</v>
      </c>
      <c r="C583" t="s" s="16">
        <v>1057</v>
      </c>
      <c r="D583" t="s" s="16">
        <v>939</v>
      </c>
      <c r="E583" t="s" s="16">
        <v>940</v>
      </c>
      <c r="F583" t="n" s="29">
        <v>10586.0</v>
      </c>
      <c r="G583" t="s" s="17">
        <v>1058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106.09</v>
      </c>
    </row>
    <row r="584">
      <c r="A584" t="s" s="15">
        <v>737</v>
      </c>
      <c r="B584" t="n" s="29">
        <v>55156.0</v>
      </c>
      <c r="C584" t="s" s="16">
        <v>1057</v>
      </c>
      <c r="D584" t="s" s="16">
        <v>939</v>
      </c>
      <c r="E584" t="s" s="16">
        <v>940</v>
      </c>
      <c r="F584" t="n" s="29">
        <v>10586.0</v>
      </c>
      <c r="G584" t="s" s="17">
        <v>1058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153.01</v>
      </c>
    </row>
    <row r="585">
      <c r="A585" t="s" s="15">
        <v>737</v>
      </c>
      <c r="B585" t="n" s="29">
        <v>24353.0</v>
      </c>
      <c r="C585" t="s" s="16">
        <v>1059</v>
      </c>
      <c r="D585" t="s" s="16">
        <v>1060</v>
      </c>
      <c r="E585" t="s" s="16">
        <v>1061</v>
      </c>
      <c r="F585" t="n" s="29">
        <v>10786.0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108.46</v>
      </c>
    </row>
    <row r="586">
      <c r="A586" t="s" s="15">
        <v>737</v>
      </c>
      <c r="B586" t="n" s="29">
        <v>24353.0</v>
      </c>
      <c r="C586" t="s" s="16">
        <v>1059</v>
      </c>
      <c r="D586" t="s" s="16">
        <v>1060</v>
      </c>
      <c r="E586" t="s" s="16">
        <v>1061</v>
      </c>
      <c r="F586" t="n" s="29">
        <v>10653.0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27.82</v>
      </c>
    </row>
    <row r="587">
      <c r="A587" t="s" s="15">
        <v>737</v>
      </c>
      <c r="B587" t="n" s="29">
        <v>24246.0</v>
      </c>
      <c r="C587" t="s" s="16">
        <v>1064</v>
      </c>
      <c r="D587" t="s" s="16">
        <v>1065</v>
      </c>
      <c r="E587" t="s" s="16">
        <v>1066</v>
      </c>
      <c r="F587" t="n" s="29">
        <v>6371.0</v>
      </c>
      <c r="G587" t="s" s="17">
        <v>1067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98.46</v>
      </c>
    </row>
    <row r="588">
      <c r="A588" t="s" s="15">
        <v>737</v>
      </c>
      <c r="B588" t="n" s="29">
        <v>1480.0</v>
      </c>
      <c r="C588" t="s" s="16">
        <v>1068</v>
      </c>
      <c r="D588" t="s" s="16">
        <v>1069</v>
      </c>
      <c r="E588" t="s" s="16">
        <v>940</v>
      </c>
      <c r="F588" t="n" s="29">
        <v>12903.0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0.0</v>
      </c>
    </row>
    <row r="589">
      <c r="A589" t="s" s="15">
        <v>737</v>
      </c>
      <c r="B589" t="n" s="29">
        <v>138.0</v>
      </c>
      <c r="C589" t="s" s="16">
        <v>1071</v>
      </c>
      <c r="D589" t="s" s="16">
        <v>1072</v>
      </c>
      <c r="E589" t="s" s="16">
        <v>553</v>
      </c>
      <c r="F589" t="n" s="29">
        <v>10619.0</v>
      </c>
      <c r="G589" t="s" s="17">
        <v>1073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44.87</v>
      </c>
    </row>
    <row r="590">
      <c r="A590" t="s" s="15">
        <v>737</v>
      </c>
      <c r="B590" t="n" s="29">
        <v>24520.0</v>
      </c>
      <c r="C590" t="s" s="16">
        <v>1074</v>
      </c>
      <c r="D590" t="s" s="16">
        <v>1075</v>
      </c>
      <c r="E590" t="s" s="16">
        <v>553</v>
      </c>
      <c r="F590" t="n" s="29">
        <v>5413.0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146.15</v>
      </c>
    </row>
    <row r="591">
      <c r="A591" t="s" s="15">
        <v>737</v>
      </c>
      <c r="B591" t="n" s="29">
        <v>24925.0</v>
      </c>
      <c r="C591" t="s" s="16">
        <v>1077</v>
      </c>
      <c r="D591" t="s" s="16">
        <v>1078</v>
      </c>
      <c r="E591" t="s" s="16">
        <v>553</v>
      </c>
      <c r="F591" t="n" s="29">
        <v>7109.0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154.62</v>
      </c>
    </row>
    <row r="592">
      <c r="A592" t="s" s="15">
        <v>737</v>
      </c>
      <c r="B592" t="n" s="29">
        <v>55259.0</v>
      </c>
      <c r="C592" t="s" s="16">
        <v>1080</v>
      </c>
      <c r="D592" t="s" s="16">
        <v>1081</v>
      </c>
      <c r="E592" t="s" s="16">
        <v>553</v>
      </c>
      <c r="F592" t="n" s="29">
        <v>11286.0</v>
      </c>
      <c r="G592" t="s" s="17">
        <v>1082</v>
      </c>
      <c r="H592" t="s" s="32">
        <v>20</v>
      </c>
      <c r="I592" t="s" s="16">
        <v>21</v>
      </c>
      <c r="J592" t="s" s="16">
        <v>29</v>
      </c>
      <c r="K592" t="n" s="18">
        <v>0.8</v>
      </c>
      <c r="L592" t="n" s="18">
        <v>177.88</v>
      </c>
    </row>
    <row r="593">
      <c r="A593" t="s" s="15">
        <v>737</v>
      </c>
      <c r="B593" t="n" s="29">
        <v>55072.0</v>
      </c>
      <c r="C593" t="s" s="16">
        <v>1083</v>
      </c>
      <c r="D593" t="s" s="16">
        <v>1007</v>
      </c>
      <c r="E593" t="s" s="16">
        <v>553</v>
      </c>
      <c r="F593" t="n" s="29">
        <v>9164.0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</v>
      </c>
      <c r="L593" t="n" s="18">
        <v>121.92</v>
      </c>
    </row>
    <row r="594">
      <c r="A594" t="s" s="15">
        <v>737</v>
      </c>
      <c r="B594" t="n" s="29">
        <v>24911.0</v>
      </c>
      <c r="C594" t="s" s="16">
        <v>1085</v>
      </c>
      <c r="D594" t="s" s="16">
        <v>895</v>
      </c>
      <c r="E594" t="s" s="16">
        <v>553</v>
      </c>
      <c r="F594" t="n" s="29">
        <v>3870.0</v>
      </c>
      <c r="G594" t="s" s="17">
        <v>1086</v>
      </c>
      <c r="H594" t="s" s="32">
        <v>20</v>
      </c>
      <c r="I594" t="s" s="16">
        <v>21</v>
      </c>
      <c r="J594" t="s" s="16">
        <v>29</v>
      </c>
      <c r="K594" t="n" s="18">
        <v>0.6</v>
      </c>
      <c r="L594" t="n" s="18">
        <v>161.86</v>
      </c>
    </row>
    <row r="595">
      <c r="A595" t="s" s="15">
        <v>737</v>
      </c>
      <c r="B595" t="n" s="29">
        <v>24184.0</v>
      </c>
      <c r="C595" t="s" s="16">
        <v>1087</v>
      </c>
      <c r="D595" t="s" s="16">
        <v>1088</v>
      </c>
      <c r="E595" t="s" s="16">
        <v>553</v>
      </c>
      <c r="F595" t="n" s="29">
        <v>7151.0</v>
      </c>
      <c r="G595" t="s" s="17">
        <v>1089</v>
      </c>
      <c r="H595" t="s" s="32">
        <v>20</v>
      </c>
      <c r="I595" t="s" s="16">
        <v>21</v>
      </c>
      <c r="J595" t="s" s="16">
        <v>29</v>
      </c>
      <c r="K595" t="n" s="18">
        <v>1.02</v>
      </c>
      <c r="L595" t="n" s="18">
        <v>113.85</v>
      </c>
    </row>
    <row r="596">
      <c r="A596" t="s" s="15">
        <v>737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126.73</v>
      </c>
    </row>
    <row r="597">
      <c r="A597" t="s" s="15">
        <v>737</v>
      </c>
      <c r="B597" t="n" s="29">
        <v>24485.0</v>
      </c>
      <c r="C597" t="s" s="16">
        <v>1090</v>
      </c>
      <c r="D597" t="s" s="16">
        <v>1091</v>
      </c>
      <c r="E597" t="s" s="16">
        <v>1092</v>
      </c>
      <c r="F597" t="n" s="29">
        <v>9746.0</v>
      </c>
      <c r="G597" t="s" s="17">
        <v>1093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53.81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1098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94.1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1099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92.13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1099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124.36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11053.0</v>
      </c>
      <c r="G601" t="s" s="17">
        <v>823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67.31</v>
      </c>
    </row>
    <row r="602">
      <c r="A602" t="s" s="15">
        <v>1094</v>
      </c>
      <c r="B602" t="n" s="29">
        <v>1862.0</v>
      </c>
      <c r="C602" t="s" s="16">
        <v>1100</v>
      </c>
      <c r="D602" t="s" s="16">
        <v>1101</v>
      </c>
      <c r="E602" t="s" s="16">
        <v>171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10.06</v>
      </c>
    </row>
    <row r="603">
      <c r="A603" t="s" s="15">
        <v>1094</v>
      </c>
      <c r="B603" t="n" s="29">
        <v>1862.0</v>
      </c>
      <c r="C603" t="s" s="16">
        <v>1100</v>
      </c>
      <c r="D603" t="s" s="16">
        <v>1101</v>
      </c>
      <c r="E603" t="s" s="16">
        <v>171</v>
      </c>
      <c r="F603" t="n" s="29">
        <v>18041.0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7.88</v>
      </c>
    </row>
    <row r="604">
      <c r="A604" t="s" s="15">
        <v>1094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18449.0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21.22</v>
      </c>
    </row>
    <row r="605">
      <c r="A605" t="s" s="15">
        <v>1094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85.31</v>
      </c>
    </row>
    <row r="606">
      <c r="A606" t="s" s="15">
        <v>1094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173.91</v>
      </c>
    </row>
    <row r="607">
      <c r="A607" t="s" s="15">
        <v>1094</v>
      </c>
      <c r="B607" t="n" s="29">
        <v>24434.0</v>
      </c>
      <c r="C607" t="s" s="16">
        <v>1109</v>
      </c>
      <c r="D607" t="s" s="16">
        <v>1096</v>
      </c>
      <c r="E607" t="s" s="16">
        <v>1097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149.11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101.09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910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100.0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910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106.67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910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108.77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910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121.92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910</v>
      </c>
      <c r="F613" t="n" s="29">
        <v>17983.0</v>
      </c>
      <c r="G613" t="s" s="17">
        <v>1120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72.56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910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112.5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910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121.27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910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144.24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910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110.55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910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92.94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910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98.59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910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59.36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910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71.41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910</v>
      </c>
      <c r="F622" t="n" s="29">
        <v>13326.0</v>
      </c>
      <c r="G622" t="s" s="17">
        <v>1128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95.13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910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117.95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910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120.45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910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90.32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910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105.52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910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83.78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910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151.09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910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134.42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910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107.05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553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116.56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910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129.04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134.94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194.29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910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117.24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80.64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107.63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910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131.92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910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112.44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116.48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110.96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125.58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43.33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111.67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33.65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117.78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111.73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120.9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90.75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46.79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74.17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93.99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74.23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58.08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94.81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78.59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85.83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84.98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131.15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553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122.24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553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182.37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553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113.31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553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155.26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553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8.27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553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46.41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107.44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1007</v>
      </c>
      <c r="E668" t="s" s="16">
        <v>553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108.12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83.77</v>
      </c>
    </row>
    <row r="671">
      <c r="A671" t="s" s="15">
        <v>1207</v>
      </c>
      <c r="B671" t="n" s="29">
        <v>24365.0</v>
      </c>
      <c r="C671" t="s" s="16">
        <v>1213</v>
      </c>
      <c r="D671" t="s" s="16">
        <v>1209</v>
      </c>
      <c r="E671" t="s" s="16">
        <v>1210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85.96</v>
      </c>
    </row>
    <row r="672">
      <c r="A672" t="s" s="15">
        <v>1207</v>
      </c>
      <c r="B672" t="n" s="29">
        <v>24039.0</v>
      </c>
      <c r="C672" t="s" s="16">
        <v>1215</v>
      </c>
      <c r="D672" t="s" s="16">
        <v>1209</v>
      </c>
      <c r="E672" t="s" s="16">
        <v>1210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104.55</v>
      </c>
    </row>
    <row r="673">
      <c r="A673" t="s" s="15">
        <v>1207</v>
      </c>
      <c r="B673" t="n" s="29">
        <v>24765.0</v>
      </c>
      <c r="C673" t="s" s="16">
        <v>1217</v>
      </c>
      <c r="D673" t="s" s="16">
        <v>1209</v>
      </c>
      <c r="E673" t="s" s="16">
        <v>1210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113.14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101.09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76.46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143.72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117.94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113.27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66.07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152.12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25.16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86.28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247.08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93.02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93.59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98.65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53.4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72.88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111.86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113.88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79.79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135.63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122.56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129.55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553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104.62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113.08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124.36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96.79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32.47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21.79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113.96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146.15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104.49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46.67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113.72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86.04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124.23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10545.0</v>
      </c>
      <c r="G710" t="s" s="17">
        <v>1270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111.79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12822.0</v>
      </c>
      <c r="G711" t="s" s="17">
        <v>1271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137.82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1271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125.41</v>
      </c>
    </row>
    <row r="713">
      <c r="A713" t="s" s="15">
        <v>1260</v>
      </c>
      <c r="B713" t="n" s="29">
        <v>24367.0</v>
      </c>
      <c r="C713" t="s" s="16">
        <v>1272</v>
      </c>
      <c r="D713" t="s" s="16">
        <v>1273</v>
      </c>
      <c r="E713" t="s" s="16">
        <v>1263</v>
      </c>
      <c r="F713" t="n" s="29">
        <v>8961.0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86.6</v>
      </c>
    </row>
    <row r="714">
      <c r="A714" t="s" s="15">
        <v>1260</v>
      </c>
      <c r="B714" t="n" s="29">
        <v>24071.0</v>
      </c>
      <c r="C714" t="s" s="16">
        <v>1275</v>
      </c>
      <c r="D714" t="s" s="16">
        <v>1262</v>
      </c>
      <c r="E714" t="s" s="16">
        <v>1263</v>
      </c>
      <c r="F714" t="n" s="29">
        <v>7321.0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88.21</v>
      </c>
    </row>
    <row r="715">
      <c r="A715" t="s" s="15">
        <v>1277</v>
      </c>
      <c r="B715" t="n" s="29">
        <v>10401.0</v>
      </c>
      <c r="C715" t="s" s="16">
        <v>1278</v>
      </c>
      <c r="D715" t="s" s="16">
        <v>1279</v>
      </c>
      <c r="E715" t="s" s="16">
        <v>1280</v>
      </c>
      <c r="F715" t="n" s="29">
        <v>13762.0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94.74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106.47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18038.0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38.33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12016.0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87.91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9437.0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73.46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18285.0</v>
      </c>
      <c r="G720" t="s" s="17">
        <v>1286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27.19</v>
      </c>
    </row>
    <row r="721">
      <c r="A721" t="s" s="15">
        <v>1277</v>
      </c>
      <c r="B721" t="n" s="29">
        <v>24773.0</v>
      </c>
      <c r="C721" t="s" s="16">
        <v>1287</v>
      </c>
      <c r="D721" t="s" s="16">
        <v>1279</v>
      </c>
      <c r="E721" t="s" s="16">
        <v>1280</v>
      </c>
      <c r="F721" t="n" s="29">
        <v>5001.0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88.65</v>
      </c>
    </row>
    <row r="722">
      <c r="A722" t="s" s="15">
        <v>1277</v>
      </c>
      <c r="B722" t="n" s="29">
        <v>24771.0</v>
      </c>
      <c r="C722" t="s" s="16">
        <v>1289</v>
      </c>
      <c r="D722" t="s" s="16">
        <v>1279</v>
      </c>
      <c r="E722" t="s" s="16">
        <v>1280</v>
      </c>
      <c r="F722" t="n" s="29">
        <v>4999.0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78.59</v>
      </c>
    </row>
    <row r="723">
      <c r="A723" t="s" s="15">
        <v>1277</v>
      </c>
      <c r="B723" t="n" s="29">
        <v>24304.0</v>
      </c>
      <c r="C723" t="s" s="16">
        <v>1291</v>
      </c>
      <c r="D723" t="s" s="16">
        <v>1279</v>
      </c>
      <c r="E723" t="s" s="16">
        <v>1280</v>
      </c>
      <c r="F723" t="n" s="29">
        <v>7305.0</v>
      </c>
      <c r="G723" t="s" s="17">
        <v>1292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102.63</v>
      </c>
    </row>
    <row r="724">
      <c r="A724" t="s" s="15">
        <v>1293</v>
      </c>
      <c r="B724" t="n" s="29">
        <v>7001.0</v>
      </c>
      <c r="C724" t="s" s="16">
        <v>1294</v>
      </c>
      <c r="D724" t="s" s="16">
        <v>1295</v>
      </c>
      <c r="E724" t="s" s="16">
        <v>1296</v>
      </c>
      <c r="F724" t="n" s="29">
        <v>6695.0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83.4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12862.0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95.38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11232.0</v>
      </c>
      <c r="G726" t="s" s="17">
        <v>1299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167.69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96.1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12665.0</v>
      </c>
      <c r="G728" t="s" s="17">
        <v>1300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107.31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130.64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18345.0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45.58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11807.0</v>
      </c>
      <c r="G731" t="s" s="17">
        <v>1302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114.1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84.58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12102.0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70.45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13170.0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78.91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14137.0</v>
      </c>
      <c r="G735" t="s" s="17">
        <v>1305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116.92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112.34</v>
      </c>
    </row>
    <row r="737">
      <c r="A737" t="s" s="15">
        <v>1306</v>
      </c>
      <c r="B737" t="n" s="29">
        <v>6830.0</v>
      </c>
      <c r="C737" t="s" s="16">
        <v>1307</v>
      </c>
      <c r="D737" t="s" s="16">
        <v>1308</v>
      </c>
      <c r="E737" t="s" s="16">
        <v>1309</v>
      </c>
      <c r="F737" t="n" s="29">
        <v>17044.0</v>
      </c>
      <c r="G737" t="s" s="17">
        <v>1310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118.43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17044.0</v>
      </c>
      <c r="G738" t="s" s="17">
        <v>1310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113.85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15.64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17664.0</v>
      </c>
      <c r="G740" t="s" s="17">
        <v>1312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2.92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12529.0</v>
      </c>
      <c r="G741" t="s" s="17">
        <v>1313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84.98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108.01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11540.0</v>
      </c>
      <c r="G743" t="s" s="17">
        <v>937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55.52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11540.0</v>
      </c>
      <c r="G744" t="s" s="17">
        <v>937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69.36</v>
      </c>
    </row>
    <row r="745">
      <c r="A745" t="s" s="15">
        <v>1306</v>
      </c>
      <c r="B745" t="n" s="29">
        <v>55025.0</v>
      </c>
      <c r="C745" t="s" s="16">
        <v>1314</v>
      </c>
      <c r="D745" t="s" s="16">
        <v>1308</v>
      </c>
      <c r="E745" t="s" s="16">
        <v>1309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103.21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71.54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105.32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79.06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65.34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12242.0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99.81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16929.0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71.15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18061.0</v>
      </c>
      <c r="G753" t="s" s="17">
        <v>105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28.53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18036.0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15.26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120.26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138.4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1043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103.72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1043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77.12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1043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108.44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1043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65.64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1043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106.33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1043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73.97</v>
      </c>
    </row>
    <row r="763">
      <c r="A763" t="s" s="15">
        <v>1334</v>
      </c>
      <c r="B763" t="n" s="29">
        <v>24619.0</v>
      </c>
      <c r="C763" t="s" s="16">
        <v>1343</v>
      </c>
      <c r="D763" t="s" s="16">
        <v>1336</v>
      </c>
      <c r="E763" t="s" s="16">
        <v>1043</v>
      </c>
      <c r="F763" t="n" s="29">
        <v>6936.0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117.63</v>
      </c>
    </row>
    <row r="764">
      <c r="A764" t="s" s="15">
        <v>1334</v>
      </c>
      <c r="B764" t="n" s="29">
        <v>55056.0</v>
      </c>
      <c r="C764" t="s" s="16">
        <v>1345</v>
      </c>
      <c r="D764" t="s" s="16">
        <v>1346</v>
      </c>
      <c r="E764" t="s" s="16">
        <v>1347</v>
      </c>
      <c r="F764" t="n" s="29">
        <v>5516.0</v>
      </c>
      <c r="G764" t="s" s="17">
        <v>1348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303.53</v>
      </c>
    </row>
    <row r="765">
      <c r="A765" t="s" s="15">
        <v>1334</v>
      </c>
      <c r="B765" t="n" s="29">
        <v>55056.0</v>
      </c>
      <c r="C765" t="s" s="16">
        <v>1345</v>
      </c>
      <c r="D765" t="s" s="16">
        <v>1346</v>
      </c>
      <c r="E765" t="s" s="16">
        <v>1347</v>
      </c>
      <c r="F765" t="n" s="29">
        <v>13241.0</v>
      </c>
      <c r="G765" t="s" s="17">
        <v>1349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129.55</v>
      </c>
    </row>
    <row r="766">
      <c r="A766" t="s" s="15">
        <v>1334</v>
      </c>
      <c r="B766" t="n" s="29">
        <v>24574.0</v>
      </c>
      <c r="C766" t="s" s="16">
        <v>1350</v>
      </c>
      <c r="D766" t="s" s="16">
        <v>1351</v>
      </c>
      <c r="E766" t="s" s="16">
        <v>1043</v>
      </c>
      <c r="F766" t="n" s="29">
        <v>5066.0</v>
      </c>
      <c r="G766" t="s" s="17">
        <v>1352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155.19</v>
      </c>
    </row>
    <row r="767">
      <c r="A767" t="s" s="15">
        <v>1334</v>
      </c>
      <c r="B767" t="n" s="29">
        <v>24256.0</v>
      </c>
      <c r="C767" t="s" s="16">
        <v>1353</v>
      </c>
      <c r="D767" t="s" s="16">
        <v>1354</v>
      </c>
      <c r="E767" t="s" s="16">
        <v>1355</v>
      </c>
      <c r="F767" t="n" s="29">
        <v>8154.0</v>
      </c>
      <c r="G767" t="s" s="17">
        <v>1356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107.44</v>
      </c>
    </row>
    <row r="768">
      <c r="A768" t="s" s="15">
        <v>1357</v>
      </c>
      <c r="B768" t="n" s="29">
        <v>7381.0</v>
      </c>
      <c r="C768" t="s" s="16">
        <v>1358</v>
      </c>
      <c r="D768" t="s" s="16">
        <v>1359</v>
      </c>
      <c r="E768" t="s" s="16">
        <v>1360</v>
      </c>
      <c r="F768" t="n" s="29">
        <v>10206.0</v>
      </c>
      <c r="G768" t="s" s="17">
        <v>1361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74.51</v>
      </c>
    </row>
    <row r="769">
      <c r="A769" t="s" s="15">
        <v>1357</v>
      </c>
      <c r="B769" t="n" s="29">
        <v>7381.0</v>
      </c>
      <c r="C769" t="s" s="16">
        <v>1358</v>
      </c>
      <c r="D769" t="s" s="16">
        <v>1359</v>
      </c>
      <c r="E769" t="s" s="16">
        <v>1360</v>
      </c>
      <c r="F769" t="n" s="29">
        <v>10873.0</v>
      </c>
      <c r="G769" t="s" s="17">
        <v>1362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17.37</v>
      </c>
    </row>
    <row r="770">
      <c r="A770" t="s" s="15">
        <v>1357</v>
      </c>
      <c r="B770" t="n" s="29">
        <v>7381.0</v>
      </c>
      <c r="C770" t="s" s="16">
        <v>1358</v>
      </c>
      <c r="D770" t="s" s="16">
        <v>1359</v>
      </c>
      <c r="E770" t="s" s="16">
        <v>1360</v>
      </c>
      <c r="F770" t="n" s="29">
        <v>12552.0</v>
      </c>
      <c r="G770" t="s" s="17">
        <v>1363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82.79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13730.0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67.12</v>
      </c>
    </row>
    <row r="772">
      <c r="A772" t="s" s="15">
        <v>1357</v>
      </c>
      <c r="B772" t="n" s="29">
        <v>1005.0</v>
      </c>
      <c r="C772" t="s" s="16">
        <v>1365</v>
      </c>
      <c r="D772" t="s" s="16">
        <v>1366</v>
      </c>
      <c r="E772" t="s" s="16">
        <v>553</v>
      </c>
      <c r="F772" t="n" s="29">
        <v>11354.0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80.83</v>
      </c>
    </row>
    <row r="773">
      <c r="A773" t="s" s="15">
        <v>1357</v>
      </c>
      <c r="B773" t="n" s="29">
        <v>55028.0</v>
      </c>
      <c r="C773" t="s" s="16">
        <v>1368</v>
      </c>
      <c r="D773" t="s" s="16">
        <v>1369</v>
      </c>
      <c r="E773" t="s" s="16">
        <v>1370</v>
      </c>
      <c r="F773" t="n" s="29">
        <v>8261.0</v>
      </c>
      <c r="G773" t="s" s="17">
        <v>1371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44.87</v>
      </c>
    </row>
    <row r="774">
      <c r="A774" t="s" s="15">
        <v>1357</v>
      </c>
      <c r="B774" t="n" s="29">
        <v>24318.0</v>
      </c>
      <c r="C774" t="s" s="16">
        <v>1372</v>
      </c>
      <c r="D774" t="s" s="16">
        <v>1359</v>
      </c>
      <c r="E774" t="s" s="16">
        <v>1360</v>
      </c>
      <c r="F774" t="n" s="29">
        <v>7633.0</v>
      </c>
      <c r="G774" t="s" s="17">
        <v>1373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65.99</v>
      </c>
    </row>
    <row r="775">
      <c r="A775" t="s" s="15">
        <v>1357</v>
      </c>
      <c r="B775" t="n" s="29">
        <v>55091.0</v>
      </c>
      <c r="C775" t="s" s="16">
        <v>1374</v>
      </c>
      <c r="D775" t="s" s="16">
        <v>1359</v>
      </c>
      <c r="E775" t="s" s="16">
        <v>1360</v>
      </c>
      <c r="F775" t="n" s="29">
        <v>9037.0</v>
      </c>
      <c r="G775" t="s" s="17">
        <v>1375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110.9</v>
      </c>
    </row>
    <row r="776">
      <c r="A776" t="s" s="15">
        <v>1357</v>
      </c>
      <c r="B776" t="n" s="29">
        <v>25333.0</v>
      </c>
      <c r="C776" t="s" s="16">
        <v>1376</v>
      </c>
      <c r="D776" t="s" s="16">
        <v>1377</v>
      </c>
      <c r="E776" t="s" s="16">
        <v>233</v>
      </c>
      <c r="F776" t="n" s="29">
        <v>7809.0</v>
      </c>
      <c r="G776" t="s" s="17">
        <v>1378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99.68</v>
      </c>
    </row>
    <row r="777">
      <c r="A777" t="s" s="15">
        <v>1379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100.96</v>
      </c>
      <c r="L777" t="n" s="18">
        <v>100.0</v>
      </c>
    </row>
    <row r="778">
      <c r="A778" t="s" s="15">
        <v>1379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860</v>
      </c>
      <c r="I778" t="s" s="16">
        <v>861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219.47</v>
      </c>
      <c r="L779" t="n" s="18">
        <v>100.0</v>
      </c>
    </row>
    <row r="780">
      <c r="A780" t="s" s="15">
        <v>1380</v>
      </c>
      <c r="B780" t="n" s="29">
        <v>7883.0</v>
      </c>
      <c r="C780" t="s" s="16">
        <v>1381</v>
      </c>
      <c r="D780" t="s" s="16">
        <v>1382</v>
      </c>
      <c r="E780" t="s" s="16">
        <v>1383</v>
      </c>
      <c r="F780" t="n" s="29">
        <v>8140.0</v>
      </c>
      <c r="G780" t="s" s="17">
        <v>1384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117.18</v>
      </c>
    </row>
    <row r="781">
      <c r="A781" t="s" s="15">
        <v>1380</v>
      </c>
      <c r="B781" t="n" s="29">
        <v>7883.0</v>
      </c>
      <c r="C781" t="s" s="16">
        <v>1381</v>
      </c>
      <c r="D781" t="s" s="16">
        <v>1382</v>
      </c>
      <c r="E781" t="s" s="16">
        <v>1383</v>
      </c>
      <c r="F781" t="n" s="29">
        <v>14672.0</v>
      </c>
      <c r="G781" t="s" s="17">
        <v>1385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94.51</v>
      </c>
    </row>
    <row r="782">
      <c r="A782" t="s" s="15">
        <v>1380</v>
      </c>
      <c r="B782" t="n" s="29">
        <v>7883.0</v>
      </c>
      <c r="C782" t="s" s="16">
        <v>1381</v>
      </c>
      <c r="D782" t="s" s="16">
        <v>1382</v>
      </c>
      <c r="E782" t="s" s="16">
        <v>1383</v>
      </c>
      <c r="F782" t="n" s="29">
        <v>12593.0</v>
      </c>
      <c r="G782" t="s" s="17">
        <v>1386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95.2</v>
      </c>
    </row>
    <row r="783">
      <c r="A783" t="s" s="15">
        <v>1380</v>
      </c>
      <c r="B783" t="n" s="29">
        <v>7883.0</v>
      </c>
      <c r="C783" t="s" s="16">
        <v>1381</v>
      </c>
      <c r="D783" t="s" s="16">
        <v>1382</v>
      </c>
      <c r="E783" t="s" s="16">
        <v>1383</v>
      </c>
      <c r="F783" t="n" s="29">
        <v>10076.0</v>
      </c>
      <c r="G783" t="s" s="17">
        <v>1387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88.11</v>
      </c>
    </row>
    <row r="784">
      <c r="A784" t="s" s="15">
        <v>1380</v>
      </c>
      <c r="B784" t="n" s="29">
        <v>7883.0</v>
      </c>
      <c r="C784" t="s" s="16">
        <v>1381</v>
      </c>
      <c r="D784" t="s" s="16">
        <v>1382</v>
      </c>
      <c r="E784" t="s" s="16">
        <v>1383</v>
      </c>
      <c r="F784" t="n" s="29">
        <v>13985.0</v>
      </c>
      <c r="G784" t="s" s="17">
        <v>1388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39.6</v>
      </c>
    </row>
    <row r="785">
      <c r="A785" t="s" s="15">
        <v>1380</v>
      </c>
      <c r="B785" t="n" s="29">
        <v>7883.0</v>
      </c>
      <c r="C785" t="s" s="16">
        <v>1381</v>
      </c>
      <c r="D785" t="s" s="16">
        <v>1382</v>
      </c>
      <c r="E785" t="s" s="16">
        <v>1383</v>
      </c>
      <c r="F785" t="n" s="29">
        <v>16774.0</v>
      </c>
      <c r="G785" t="s" s="17">
        <v>1389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76.1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11495.0</v>
      </c>
      <c r="G786" t="s" s="17">
        <v>1390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114.82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10060.0</v>
      </c>
      <c r="G787" t="s" s="17">
        <v>1391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168.96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7977.0</v>
      </c>
      <c r="G788" t="s" s="17">
        <v>1392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98.06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12230.0</v>
      </c>
      <c r="G789" t="s" s="17">
        <v>1393</v>
      </c>
      <c r="H789" t="s" s="32">
        <v>860</v>
      </c>
      <c r="I789" t="s" s="16">
        <v>861</v>
      </c>
      <c r="J789" t="s" s="16">
        <v>22</v>
      </c>
      <c r="K789" t="n" s="18">
        <v>0.4</v>
      </c>
      <c r="L789" t="n" s="18">
        <v>72.69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12230.0</v>
      </c>
      <c r="G790" t="s" s="17">
        <v>1393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163.73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12709.0</v>
      </c>
      <c r="G791" t="s" s="17">
        <v>1394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110.59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15511.0</v>
      </c>
      <c r="G792" t="s" s="17">
        <v>1395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86.89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11258.0</v>
      </c>
      <c r="G793" t="s" s="17">
        <v>1396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93.15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10174.0</v>
      </c>
      <c r="G794" t="s" s="17">
        <v>1397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118.05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13243.0</v>
      </c>
      <c r="G795" t="s" s="17">
        <v>1398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58.33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11835.0</v>
      </c>
      <c r="G796" t="s" s="17">
        <v>1399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67.57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11835.0</v>
      </c>
      <c r="G797" t="s" s="17">
        <v>1399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127.13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11350.0</v>
      </c>
      <c r="G798" t="s" s="17">
        <v>1400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115.89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11350.0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105.06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13420.0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105.41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14345.0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87.53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18063.0</v>
      </c>
      <c r="G802" t="s" s="17">
        <v>1403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28.1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17934.0</v>
      </c>
      <c r="G803" t="s" s="17">
        <v>1404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27.58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17936.0</v>
      </c>
      <c r="G804" t="s" s="17">
        <v>1405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49.68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10782.0</v>
      </c>
      <c r="G805" t="s" s="17">
        <v>1406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96.43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10782.0</v>
      </c>
      <c r="G806" t="s" s="17">
        <v>1406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309.43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17559.0</v>
      </c>
      <c r="G807" t="s" s="17">
        <v>1407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52.71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8939.0</v>
      </c>
      <c r="G808" t="s" s="17">
        <v>1408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97.09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8743.0</v>
      </c>
      <c r="G809" t="s" s="17">
        <v>1409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62.86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11886.0</v>
      </c>
      <c r="G810" t="s" s="17">
        <v>1410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139.67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11886.0</v>
      </c>
      <c r="G811" t="s" s="17">
        <v>1410</v>
      </c>
      <c r="H811" t="s" s="32">
        <v>860</v>
      </c>
      <c r="I811" t="s" s="16">
        <v>861</v>
      </c>
      <c r="J811" t="s" s="16">
        <v>29</v>
      </c>
      <c r="K811" t="n" s="18">
        <v>0.1</v>
      </c>
      <c r="L811" t="n" s="18">
        <v>209.37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10540.0</v>
      </c>
      <c r="G812" t="s" s="17">
        <v>1411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114.34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14902.0</v>
      </c>
      <c r="G813" t="s" s="17">
        <v>1412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111.86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10572.0</v>
      </c>
      <c r="G814" t="s" s="17">
        <v>1413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108.33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9809.0</v>
      </c>
      <c r="G815" t="s" s="17">
        <v>1414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164.52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16657.0</v>
      </c>
      <c r="G816" t="s" s="17">
        <v>1415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96.77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9836.0</v>
      </c>
      <c r="G817" t="s" s="17">
        <v>1416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61.11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11276.0</v>
      </c>
      <c r="G818" t="s" s="17">
        <v>1417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119.44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12643.0</v>
      </c>
      <c r="G819" t="s" s="17">
        <v>1418</v>
      </c>
      <c r="H819" t="s" s="32">
        <v>25</v>
      </c>
      <c r="I819" t="s" s="16">
        <v>26</v>
      </c>
      <c r="J819" t="s" s="16">
        <v>22</v>
      </c>
      <c r="K819" t="n" s="18">
        <v>0.43</v>
      </c>
      <c r="L819" t="n" s="18">
        <v>98.95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12643.0</v>
      </c>
      <c r="G820" t="s" s="17">
        <v>1418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128.42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12496.0</v>
      </c>
      <c r="G821" t="s" s="17">
        <v>1419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60.16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12496.0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67.76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10443.0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105.32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11277.0</v>
      </c>
      <c r="G824" t="s" s="17">
        <v>1421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107.62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17795.0</v>
      </c>
      <c r="G825" t="s" s="17">
        <v>1422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34.87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14402.0</v>
      </c>
      <c r="G826" t="s" s="17">
        <v>1423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102.44</v>
      </c>
    </row>
    <row r="827">
      <c r="A827" t="s" s="15">
        <v>1380</v>
      </c>
      <c r="B827" t="n" s="29">
        <v>20624.0</v>
      </c>
      <c r="C827" t="s" s="16">
        <v>1424</v>
      </c>
      <c r="D827" t="s" s="16">
        <v>1425</v>
      </c>
      <c r="E827" t="s" s="16">
        <v>1383</v>
      </c>
      <c r="F827" t="n" s="29">
        <v>7205.0</v>
      </c>
      <c r="G827" t="s" s="17">
        <v>1426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114.86</v>
      </c>
    </row>
    <row r="828">
      <c r="A828" t="s" s="15">
        <v>1380</v>
      </c>
      <c r="B828" t="n" s="29">
        <v>20344.0</v>
      </c>
      <c r="C828" t="s" s="16">
        <v>1427</v>
      </c>
      <c r="D828" t="s" s="16">
        <v>1428</v>
      </c>
      <c r="E828" t="s" s="16">
        <v>1429</v>
      </c>
      <c r="F828" t="n" s="29">
        <v>6413.0</v>
      </c>
      <c r="G828" t="s" s="17">
        <v>1430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58.94</v>
      </c>
    </row>
    <row r="829">
      <c r="A829" t="s" s="15">
        <v>1380</v>
      </c>
      <c r="B829" t="n" s="29">
        <v>20344.0</v>
      </c>
      <c r="C829" t="s" s="16">
        <v>1427</v>
      </c>
      <c r="D829" t="s" s="16">
        <v>1428</v>
      </c>
      <c r="E829" t="s" s="16">
        <v>1429</v>
      </c>
      <c r="F829" t="n" s="29">
        <v>6413.0</v>
      </c>
      <c r="G829" t="s" s="17">
        <v>1430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139.41</v>
      </c>
    </row>
    <row r="830">
      <c r="A830" t="s" s="15">
        <v>1380</v>
      </c>
      <c r="B830" t="n" s="29">
        <v>20220.0</v>
      </c>
      <c r="C830" t="s" s="16">
        <v>1431</v>
      </c>
      <c r="D830" t="s" s="16">
        <v>1432</v>
      </c>
      <c r="E830" t="s" s="16">
        <v>1433</v>
      </c>
      <c r="F830" t="n" s="29">
        <v>12858.0</v>
      </c>
      <c r="G830" t="s" s="17">
        <v>1434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111.56</v>
      </c>
    </row>
    <row r="831">
      <c r="A831" t="s" s="15">
        <v>1380</v>
      </c>
      <c r="B831" t="n" s="29">
        <v>20220.0</v>
      </c>
      <c r="C831" t="s" s="16">
        <v>1431</v>
      </c>
      <c r="D831" t="s" s="16">
        <v>1432</v>
      </c>
      <c r="E831" t="s" s="16">
        <v>1433</v>
      </c>
      <c r="F831" t="n" s="29">
        <v>10456.0</v>
      </c>
      <c r="G831" t="s" s="17">
        <v>1435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95.99</v>
      </c>
    </row>
    <row r="832">
      <c r="A832" t="s" s="15">
        <v>1380</v>
      </c>
      <c r="B832" t="n" s="29">
        <v>20220.0</v>
      </c>
      <c r="C832" t="s" s="16">
        <v>1431</v>
      </c>
      <c r="D832" t="s" s="16">
        <v>1432</v>
      </c>
      <c r="E832" t="s" s="16">
        <v>1433</v>
      </c>
      <c r="F832" t="n" s="29">
        <v>13975.0</v>
      </c>
      <c r="G832" t="s" s="17">
        <v>1436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129.2</v>
      </c>
    </row>
    <row r="833">
      <c r="A833" t="s" s="15">
        <v>1380</v>
      </c>
      <c r="B833" t="n" s="29">
        <v>20220.0</v>
      </c>
      <c r="C833" t="s" s="16">
        <v>1431</v>
      </c>
      <c r="D833" t="s" s="16">
        <v>1432</v>
      </c>
      <c r="E833" t="s" s="16">
        <v>1433</v>
      </c>
      <c r="F833" t="n" s="29">
        <v>14845.0</v>
      </c>
      <c r="G833" t="s" s="17">
        <v>1437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50.71</v>
      </c>
    </row>
    <row r="834">
      <c r="A834" t="s" s="15">
        <v>1380</v>
      </c>
      <c r="B834" t="n" s="29">
        <v>20220.0</v>
      </c>
      <c r="C834" t="s" s="16">
        <v>1431</v>
      </c>
      <c r="D834" t="s" s="16">
        <v>1432</v>
      </c>
      <c r="E834" t="s" s="16">
        <v>1433</v>
      </c>
      <c r="F834" t="n" s="29">
        <v>12306.0</v>
      </c>
      <c r="G834" t="s" s="17">
        <v>1438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49.03</v>
      </c>
    </row>
    <row r="835">
      <c r="A835" t="s" s="15">
        <v>1380</v>
      </c>
      <c r="B835" t="n" s="29">
        <v>20664.0</v>
      </c>
      <c r="C835" t="s" s="16">
        <v>1439</v>
      </c>
      <c r="D835" t="s" s="16">
        <v>1440</v>
      </c>
      <c r="E835" t="s" s="16">
        <v>1383</v>
      </c>
      <c r="F835" t="n" s="29">
        <v>9468.0</v>
      </c>
      <c r="G835" t="s" s="17">
        <v>1441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100.26</v>
      </c>
    </row>
    <row r="836">
      <c r="A836" t="s" s="15">
        <v>1380</v>
      </c>
      <c r="B836" t="n" s="29">
        <v>20579.0</v>
      </c>
      <c r="C836" t="s" s="16">
        <v>1442</v>
      </c>
      <c r="D836" t="s" s="16">
        <v>1443</v>
      </c>
      <c r="E836" t="s" s="16">
        <v>1383</v>
      </c>
      <c r="F836" t="n" s="29">
        <v>10098.0</v>
      </c>
      <c r="G836" t="s" s="17">
        <v>1444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89.53</v>
      </c>
    </row>
    <row r="837">
      <c r="A837" t="s" s="15">
        <v>1380</v>
      </c>
      <c r="B837" t="n" s="29">
        <v>20141.0</v>
      </c>
      <c r="C837" t="s" s="16">
        <v>1445</v>
      </c>
      <c r="D837" t="s" s="16">
        <v>1446</v>
      </c>
      <c r="E837" t="s" s="16">
        <v>1447</v>
      </c>
      <c r="F837" t="n" s="29">
        <v>13219.0</v>
      </c>
      <c r="G837" t="s" s="17">
        <v>1448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203.88</v>
      </c>
    </row>
    <row r="838">
      <c r="A838" t="s" s="15">
        <v>1380</v>
      </c>
      <c r="B838" t="n" s="29">
        <v>20690.0</v>
      </c>
      <c r="C838" t="s" s="16">
        <v>1449</v>
      </c>
      <c r="D838" t="s" s="16">
        <v>1450</v>
      </c>
      <c r="E838" t="s" s="16">
        <v>1383</v>
      </c>
      <c r="F838" t="n" s="29">
        <v>14630.0</v>
      </c>
      <c r="G838" t="s" s="17">
        <v>1451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102.58</v>
      </c>
    </row>
    <row r="839">
      <c r="A839" t="s" s="15">
        <v>1380</v>
      </c>
      <c r="B839" t="n" s="29">
        <v>903.0</v>
      </c>
      <c r="C839" t="s" s="16">
        <v>1452</v>
      </c>
      <c r="D839" t="s" s="16">
        <v>1453</v>
      </c>
      <c r="E839" t="s" s="16">
        <v>1383</v>
      </c>
      <c r="F839" t="n" s="29">
        <v>10169.0</v>
      </c>
      <c r="G839" t="s" s="17">
        <v>1454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119.12</v>
      </c>
    </row>
    <row r="840">
      <c r="A840" t="s" s="15">
        <v>1380</v>
      </c>
      <c r="B840" t="n" s="29">
        <v>20730.0</v>
      </c>
      <c r="C840" t="s" s="16">
        <v>1455</v>
      </c>
      <c r="D840" t="s" s="16">
        <v>1456</v>
      </c>
      <c r="E840" t="s" s="16">
        <v>1383</v>
      </c>
      <c r="F840" t="n" s="29">
        <v>8990.0</v>
      </c>
      <c r="G840" t="s" s="17">
        <v>1457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103.17</v>
      </c>
    </row>
    <row r="841">
      <c r="A841" t="s" s="15">
        <v>1380</v>
      </c>
      <c r="B841" t="n" s="29">
        <v>20670.0</v>
      </c>
      <c r="C841" t="s" s="16">
        <v>1458</v>
      </c>
      <c r="D841" t="s" s="16">
        <v>1459</v>
      </c>
      <c r="E841" t="s" s="16">
        <v>1460</v>
      </c>
      <c r="F841" t="n" s="29">
        <v>9987.0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114.99</v>
      </c>
    </row>
    <row r="842">
      <c r="A842" t="s" s="15">
        <v>1380</v>
      </c>
      <c r="B842" t="n" s="29">
        <v>20652.0</v>
      </c>
      <c r="C842" t="s" s="16">
        <v>1462</v>
      </c>
      <c r="D842" t="s" s="16">
        <v>1463</v>
      </c>
      <c r="E842" t="s" s="16">
        <v>1383</v>
      </c>
      <c r="F842" t="n" s="29">
        <v>11696.0</v>
      </c>
      <c r="G842" t="s" s="17">
        <v>1464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172.67</v>
      </c>
    </row>
    <row r="843">
      <c r="A843" t="s" s="15">
        <v>1380</v>
      </c>
      <c r="B843" t="n" s="29">
        <v>20652.0</v>
      </c>
      <c r="C843" t="s" s="16">
        <v>1462</v>
      </c>
      <c r="D843" t="s" s="16">
        <v>1463</v>
      </c>
      <c r="E843" t="s" s="16">
        <v>1383</v>
      </c>
      <c r="F843" t="n" s="29">
        <v>12165.0</v>
      </c>
      <c r="G843" t="s" s="17">
        <v>1465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251.29</v>
      </c>
    </row>
    <row r="844">
      <c r="A844" t="s" s="15">
        <v>1380</v>
      </c>
      <c r="B844" t="n" s="29">
        <v>20652.0</v>
      </c>
      <c r="C844" t="s" s="16">
        <v>1462</v>
      </c>
      <c r="D844" t="s" s="16">
        <v>1463</v>
      </c>
      <c r="E844" t="s" s="16">
        <v>1383</v>
      </c>
      <c r="F844" t="n" s="29">
        <v>12127.0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144.25</v>
      </c>
    </row>
    <row r="845">
      <c r="A845" t="s" s="15">
        <v>1380</v>
      </c>
      <c r="B845" t="n" s="29">
        <v>20672.0</v>
      </c>
      <c r="C845" t="s" s="16">
        <v>1467</v>
      </c>
      <c r="D845" t="s" s="16">
        <v>1468</v>
      </c>
      <c r="E845" t="s" s="16">
        <v>1383</v>
      </c>
      <c r="F845" t="n" s="29">
        <v>9827.0</v>
      </c>
      <c r="G845" t="s" s="17">
        <v>1469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122.87</v>
      </c>
    </row>
    <row r="846">
      <c r="A846" t="s" s="15">
        <v>1380</v>
      </c>
      <c r="B846" t="n" s="29">
        <v>1268.0</v>
      </c>
      <c r="C846" t="s" s="16">
        <v>1470</v>
      </c>
      <c r="D846" t="s" s="16">
        <v>1471</v>
      </c>
      <c r="E846" t="s" s="16">
        <v>1447</v>
      </c>
      <c r="F846" t="n" s="29">
        <v>9584.0</v>
      </c>
      <c r="G846" t="s" s="17">
        <v>1472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89.15</v>
      </c>
    </row>
    <row r="847">
      <c r="A847" t="s" s="15">
        <v>1380</v>
      </c>
      <c r="B847" t="n" s="29">
        <v>20619.0</v>
      </c>
      <c r="C847" t="s" s="16">
        <v>1473</v>
      </c>
      <c r="D847" t="s" s="16">
        <v>1474</v>
      </c>
      <c r="E847" t="s" s="16">
        <v>1475</v>
      </c>
      <c r="F847" t="n" s="29">
        <v>12501.0</v>
      </c>
      <c r="G847" t="s" s="17">
        <v>1476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79.78</v>
      </c>
    </row>
    <row r="848">
      <c r="A848" t="s" s="15">
        <v>1380</v>
      </c>
      <c r="B848" t="n" s="29">
        <v>20143.0</v>
      </c>
      <c r="C848" t="s" s="16">
        <v>1477</v>
      </c>
      <c r="D848" t="s" s="16">
        <v>1478</v>
      </c>
      <c r="E848" t="s" s="16">
        <v>1383</v>
      </c>
      <c r="F848" t="n" s="29">
        <v>5321.0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127.2</v>
      </c>
    </row>
    <row r="849">
      <c r="A849" t="s" s="15">
        <v>1380</v>
      </c>
      <c r="B849" t="n" s="29">
        <v>20385.0</v>
      </c>
      <c r="C849" t="s" s="16">
        <v>1480</v>
      </c>
      <c r="D849" t="s" s="16">
        <v>1481</v>
      </c>
      <c r="E849" t="s" s="16">
        <v>1383</v>
      </c>
      <c r="F849" t="n" s="29">
        <v>8142.0</v>
      </c>
      <c r="G849" t="s" s="17">
        <v>1482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109.95</v>
      </c>
    </row>
    <row r="850">
      <c r="A850" t="s" s="15">
        <v>1380</v>
      </c>
      <c r="B850" t="n" s="29">
        <v>20416.0</v>
      </c>
      <c r="C850" t="s" s="16">
        <v>1483</v>
      </c>
      <c r="D850" t="s" s="16">
        <v>1484</v>
      </c>
      <c r="E850" t="s" s="16">
        <v>1447</v>
      </c>
      <c r="F850" t="n" s="29">
        <v>9100.0</v>
      </c>
      <c r="G850" t="s" s="17">
        <v>1485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74.02</v>
      </c>
    </row>
    <row r="851">
      <c r="A851" t="s" s="15">
        <v>1380</v>
      </c>
      <c r="B851" t="n" s="29">
        <v>31313.0</v>
      </c>
      <c r="C851" t="s" s="16">
        <v>1486</v>
      </c>
      <c r="D851" t="s" s="16">
        <v>1487</v>
      </c>
      <c r="E851" t="s" s="16">
        <v>1383</v>
      </c>
      <c r="F851" t="n" s="29">
        <v>8384.0</v>
      </c>
      <c r="G851" t="s" s="17">
        <v>1488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117.12</v>
      </c>
    </row>
    <row r="852">
      <c r="A852" t="s" s="15">
        <v>1380</v>
      </c>
      <c r="B852" t="n" s="29">
        <v>20182.0</v>
      </c>
      <c r="C852" t="s" s="16">
        <v>1489</v>
      </c>
      <c r="D852" t="s" s="16">
        <v>1490</v>
      </c>
      <c r="E852" t="s" s="16">
        <v>1491</v>
      </c>
      <c r="F852" t="n" s="29">
        <v>6412.0</v>
      </c>
      <c r="G852" t="s" s="17">
        <v>1492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109.3</v>
      </c>
    </row>
    <row r="853">
      <c r="A853" t="s" s="15">
        <v>1380</v>
      </c>
      <c r="B853" t="n" s="29">
        <v>20736.0</v>
      </c>
      <c r="C853" t="s" s="16">
        <v>1493</v>
      </c>
      <c r="D853" t="s" s="16">
        <v>1494</v>
      </c>
      <c r="E853" t="s" s="16">
        <v>1383</v>
      </c>
      <c r="F853" t="n" s="29">
        <v>8745.0</v>
      </c>
      <c r="G853" t="s" s="17">
        <v>1495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121.25</v>
      </c>
    </row>
    <row r="854">
      <c r="A854" t="s" s="15">
        <v>1380</v>
      </c>
      <c r="B854" t="n" s="29">
        <v>20712.0</v>
      </c>
      <c r="C854" t="s" s="16">
        <v>1496</v>
      </c>
      <c r="D854" t="s" s="16">
        <v>1497</v>
      </c>
      <c r="E854" t="s" s="16">
        <v>1383</v>
      </c>
      <c r="F854" t="n" s="29">
        <v>11353.0</v>
      </c>
      <c r="G854" t="s" s="17">
        <v>1498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125.65</v>
      </c>
    </row>
    <row r="855">
      <c r="A855" t="s" s="15">
        <v>1380</v>
      </c>
      <c r="B855" t="n" s="29">
        <v>20737.0</v>
      </c>
      <c r="C855" t="s" s="16">
        <v>1499</v>
      </c>
      <c r="D855" t="s" s="16">
        <v>1474</v>
      </c>
      <c r="E855" t="s" s="16">
        <v>1475</v>
      </c>
      <c r="F855" t="n" s="29">
        <v>13549.0</v>
      </c>
      <c r="G855" t="s" s="17">
        <v>1500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77.77</v>
      </c>
    </row>
    <row r="856">
      <c r="A856" t="s" s="15">
        <v>1380</v>
      </c>
      <c r="B856" t="n" s="29">
        <v>20737.0</v>
      </c>
      <c r="C856" t="s" s="16">
        <v>1499</v>
      </c>
      <c r="D856" t="s" s="16">
        <v>1474</v>
      </c>
      <c r="E856" t="s" s="16">
        <v>1475</v>
      </c>
      <c r="F856" t="n" s="29">
        <v>13549.0</v>
      </c>
      <c r="G856" t="s" s="17">
        <v>1500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88.24</v>
      </c>
    </row>
    <row r="857">
      <c r="A857" t="s" s="15">
        <v>1380</v>
      </c>
      <c r="B857" t="n" s="29">
        <v>20737.0</v>
      </c>
      <c r="C857" t="s" s="16">
        <v>1499</v>
      </c>
      <c r="D857" t="s" s="16">
        <v>1474</v>
      </c>
      <c r="E857" t="s" s="16">
        <v>1475</v>
      </c>
      <c r="F857" t="n" s="29">
        <v>10154.0</v>
      </c>
      <c r="G857" t="s" s="17">
        <v>1501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116.8</v>
      </c>
    </row>
    <row r="858">
      <c r="A858" t="s" s="15">
        <v>1380</v>
      </c>
      <c r="B858" t="n" s="29">
        <v>20590.0</v>
      </c>
      <c r="C858" t="s" s="16">
        <v>1502</v>
      </c>
      <c r="D858" t="s" s="16">
        <v>1503</v>
      </c>
      <c r="E858" t="s" s="16">
        <v>1504</v>
      </c>
      <c r="F858" t="n" s="29">
        <v>9077.0</v>
      </c>
      <c r="G858" t="s" s="17">
        <v>1505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111.3</v>
      </c>
    </row>
    <row r="859">
      <c r="A859" t="s" s="15">
        <v>1380</v>
      </c>
      <c r="B859" t="n" s="29">
        <v>20491.0</v>
      </c>
      <c r="C859" t="s" s="16">
        <v>1506</v>
      </c>
      <c r="D859" t="s" s="16">
        <v>1446</v>
      </c>
      <c r="E859" t="s" s="16">
        <v>1447</v>
      </c>
      <c r="F859" t="n" s="29">
        <v>4066.0</v>
      </c>
      <c r="G859" t="s" s="17">
        <v>1507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343.02</v>
      </c>
    </row>
    <row r="860">
      <c r="A860" t="s" s="15">
        <v>1380</v>
      </c>
      <c r="B860" t="n" s="29">
        <v>20491.0</v>
      </c>
      <c r="C860" t="s" s="16">
        <v>1506</v>
      </c>
      <c r="D860" t="s" s="16">
        <v>1446</v>
      </c>
      <c r="E860" t="s" s="16">
        <v>1447</v>
      </c>
      <c r="F860" t="n" s="29">
        <v>12765.0</v>
      </c>
      <c r="G860" t="s" s="17">
        <v>1508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83.46</v>
      </c>
    </row>
    <row r="861">
      <c r="A861" t="s" s="15">
        <v>1380</v>
      </c>
      <c r="B861" t="n" s="29">
        <v>1265.0</v>
      </c>
      <c r="C861" t="s" s="16">
        <v>1509</v>
      </c>
      <c r="D861" t="s" s="16">
        <v>1510</v>
      </c>
      <c r="E861" t="s" s="16">
        <v>1511</v>
      </c>
      <c r="F861" t="n" s="29">
        <v>12813.0</v>
      </c>
      <c r="G861" t="s" s="17">
        <v>1512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101.29</v>
      </c>
    </row>
    <row r="862">
      <c r="A862" t="s" s="15">
        <v>1380</v>
      </c>
      <c r="B862" t="n" s="29">
        <v>1265.0</v>
      </c>
      <c r="C862" t="s" s="16">
        <v>1509</v>
      </c>
      <c r="D862" t="s" s="16">
        <v>1510</v>
      </c>
      <c r="E862" t="s" s="16">
        <v>1511</v>
      </c>
      <c r="F862" t="n" s="29">
        <v>12813.0</v>
      </c>
      <c r="G862" t="s" s="17">
        <v>1512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130.78</v>
      </c>
    </row>
    <row r="863">
      <c r="A863" t="s" s="15">
        <v>1380</v>
      </c>
      <c r="B863" t="n" s="29">
        <v>20426.0</v>
      </c>
      <c r="C863" t="s" s="16">
        <v>1513</v>
      </c>
      <c r="D863" t="s" s="16">
        <v>1514</v>
      </c>
      <c r="E863" t="s" s="16">
        <v>1383</v>
      </c>
      <c r="F863" t="n" s="29">
        <v>9098.0</v>
      </c>
      <c r="G863" t="s" s="17">
        <v>1515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127.03</v>
      </c>
    </row>
    <row r="864">
      <c r="A864" t="s" s="15">
        <v>1380</v>
      </c>
      <c r="B864" t="n" s="29">
        <v>20612.0</v>
      </c>
      <c r="C864" t="s" s="16">
        <v>1516</v>
      </c>
      <c r="D864" t="s" s="16">
        <v>1517</v>
      </c>
      <c r="E864" t="s" s="16">
        <v>1518</v>
      </c>
      <c r="F864" t="n" s="29">
        <v>10061.0</v>
      </c>
      <c r="G864" t="s" s="17">
        <v>1519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113.95</v>
      </c>
    </row>
    <row r="865">
      <c r="A865" t="s" s="15">
        <v>1380</v>
      </c>
      <c r="B865" t="n" s="29">
        <v>20108.0</v>
      </c>
      <c r="C865" t="s" s="16">
        <v>1520</v>
      </c>
      <c r="D865" t="s" s="16">
        <v>1521</v>
      </c>
      <c r="E865" t="s" s="16">
        <v>1383</v>
      </c>
      <c r="F865" t="n" s="29">
        <v>6262.0</v>
      </c>
      <c r="G865" t="s" s="17">
        <v>1522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106.85</v>
      </c>
    </row>
    <row r="866">
      <c r="A866" t="s" s="15">
        <v>1380</v>
      </c>
      <c r="B866" t="n" s="29">
        <v>805.0</v>
      </c>
      <c r="C866" t="s" s="16">
        <v>1523</v>
      </c>
      <c r="D866" t="s" s="16">
        <v>1524</v>
      </c>
      <c r="E866" t="s" s="16">
        <v>1383</v>
      </c>
      <c r="F866" t="n" s="29">
        <v>7756.0</v>
      </c>
      <c r="G866" t="s" s="17">
        <v>1525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121.9</v>
      </c>
    </row>
    <row r="867">
      <c r="A867" t="s" s="15">
        <v>1380</v>
      </c>
      <c r="B867" t="n" s="29">
        <v>20610.0</v>
      </c>
      <c r="C867" t="s" s="16">
        <v>1526</v>
      </c>
      <c r="D867" t="s" s="16">
        <v>1527</v>
      </c>
      <c r="E867" t="s" s="16">
        <v>1383</v>
      </c>
      <c r="F867" t="n" s="29">
        <v>14399.0</v>
      </c>
      <c r="G867" t="s" s="17">
        <v>1528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85.47</v>
      </c>
    </row>
    <row r="868">
      <c r="A868" t="s" s="15">
        <v>1380</v>
      </c>
      <c r="B868" t="n" s="29">
        <v>11.0</v>
      </c>
      <c r="C868" t="s" s="16">
        <v>1529</v>
      </c>
      <c r="D868" t="s" s="16">
        <v>1530</v>
      </c>
      <c r="E868" t="s" s="16">
        <v>1518</v>
      </c>
      <c r="F868" t="n" s="29">
        <v>9232.0</v>
      </c>
      <c r="G868" t="s" s="17">
        <v>1531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94.7</v>
      </c>
    </row>
    <row r="869">
      <c r="A869" t="s" s="15">
        <v>1380</v>
      </c>
      <c r="B869" t="n" s="29">
        <v>20747.0</v>
      </c>
      <c r="C869" t="s" s="16">
        <v>1532</v>
      </c>
      <c r="D869" t="s" s="16">
        <v>1533</v>
      </c>
      <c r="E869" t="s" s="16">
        <v>1534</v>
      </c>
      <c r="F869" t="n" s="29">
        <v>8141.0</v>
      </c>
      <c r="G869" t="s" s="17">
        <v>1535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121.77</v>
      </c>
    </row>
    <row r="870">
      <c r="A870" t="s" s="15">
        <v>1380</v>
      </c>
      <c r="B870" t="n" s="29">
        <v>20609.0</v>
      </c>
      <c r="C870" t="s" s="16">
        <v>1536</v>
      </c>
      <c r="D870" t="s" s="16">
        <v>1537</v>
      </c>
      <c r="E870" t="s" s="16">
        <v>1429</v>
      </c>
      <c r="F870" t="n" s="29">
        <v>14780.0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55.1</v>
      </c>
    </row>
    <row r="871">
      <c r="A871" t="s" s="15">
        <v>1380</v>
      </c>
      <c r="B871" t="n" s="29">
        <v>20732.0</v>
      </c>
      <c r="C871" t="s" s="16">
        <v>1539</v>
      </c>
      <c r="D871" t="s" s="16">
        <v>1540</v>
      </c>
      <c r="E871" t="s" s="16">
        <v>1383</v>
      </c>
      <c r="F871" t="n" s="29">
        <v>6019.0</v>
      </c>
      <c r="G871" t="s" s="17">
        <v>1541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49.48</v>
      </c>
    </row>
    <row r="872">
      <c r="A872" t="s" s="15">
        <v>1380</v>
      </c>
      <c r="B872" t="n" s="29">
        <v>20743.0</v>
      </c>
      <c r="C872" t="s" s="16">
        <v>1542</v>
      </c>
      <c r="D872" t="s" s="16">
        <v>1494</v>
      </c>
      <c r="E872" t="s" s="16">
        <v>1383</v>
      </c>
      <c r="F872" t="n" s="29">
        <v>9331.0</v>
      </c>
      <c r="G872" t="s" s="17">
        <v>1543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106.78</v>
      </c>
    </row>
    <row r="873">
      <c r="A873" t="s" s="15">
        <v>1380</v>
      </c>
      <c r="B873" t="n" s="29">
        <v>20605.0</v>
      </c>
      <c r="C873" t="s" s="16">
        <v>1544</v>
      </c>
      <c r="D873" t="s" s="16">
        <v>1545</v>
      </c>
      <c r="E873" t="s" s="16">
        <v>1383</v>
      </c>
      <c r="F873" t="n" s="29">
        <v>10959.0</v>
      </c>
      <c r="G873" t="s" s="17">
        <v>1546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261.63</v>
      </c>
    </row>
    <row r="874">
      <c r="A874" t="s" s="15">
        <v>1380</v>
      </c>
      <c r="B874" t="n" s="29">
        <v>20605.0</v>
      </c>
      <c r="C874" t="s" s="16">
        <v>1544</v>
      </c>
      <c r="D874" t="s" s="16">
        <v>1545</v>
      </c>
      <c r="E874" t="s" s="16">
        <v>1383</v>
      </c>
      <c r="F874" t="n" s="29">
        <v>13198.0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102.78</v>
      </c>
    </row>
    <row r="875">
      <c r="A875" t="s" s="15">
        <v>1380</v>
      </c>
      <c r="B875" t="n" s="29">
        <v>20438.0</v>
      </c>
      <c r="C875" t="s" s="16">
        <v>1548</v>
      </c>
      <c r="D875" t="s" s="16">
        <v>1549</v>
      </c>
      <c r="E875" t="s" s="16">
        <v>1383</v>
      </c>
      <c r="F875" t="n" s="29">
        <v>9469.0</v>
      </c>
      <c r="G875" t="s" s="17">
        <v>1550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95.61</v>
      </c>
    </row>
    <row r="876">
      <c r="A876" t="s" s="15">
        <v>1380</v>
      </c>
      <c r="B876" t="n" s="29">
        <v>20611.0</v>
      </c>
      <c r="C876" t="s" s="16">
        <v>1551</v>
      </c>
      <c r="D876" t="s" s="16">
        <v>1552</v>
      </c>
      <c r="E876" t="s" s="16">
        <v>1383</v>
      </c>
      <c r="F876" t="n" s="29">
        <v>10342.0</v>
      </c>
      <c r="G876" t="s" s="17">
        <v>1553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110.55</v>
      </c>
    </row>
    <row r="877">
      <c r="A877" t="s" s="15">
        <v>1380</v>
      </c>
      <c r="B877" t="n" s="29">
        <v>20487.0</v>
      </c>
      <c r="C877" t="s" s="16">
        <v>1554</v>
      </c>
      <c r="D877" t="s" s="16">
        <v>1555</v>
      </c>
      <c r="E877" t="s" s="16">
        <v>1383</v>
      </c>
      <c r="F877" t="n" s="29">
        <v>9314.0</v>
      </c>
      <c r="G877" t="s" s="17">
        <v>1556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113.89</v>
      </c>
    </row>
    <row r="878">
      <c r="A878" t="s" s="15">
        <v>1380</v>
      </c>
      <c r="B878" t="n" s="29">
        <v>20596.0</v>
      </c>
      <c r="C878" t="s" s="16">
        <v>1557</v>
      </c>
      <c r="D878" t="s" s="16">
        <v>1558</v>
      </c>
      <c r="E878" t="s" s="16">
        <v>1383</v>
      </c>
      <c r="F878" t="n" s="29">
        <v>8385.0</v>
      </c>
      <c r="G878" t="s" s="17">
        <v>1559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81.27</v>
      </c>
    </row>
    <row r="879">
      <c r="A879" t="s" s="15">
        <v>1380</v>
      </c>
      <c r="B879" t="n" s="29">
        <v>48.0</v>
      </c>
      <c r="C879" t="s" s="16">
        <v>1560</v>
      </c>
      <c r="D879" t="s" s="16">
        <v>1561</v>
      </c>
      <c r="E879" t="s" s="16">
        <v>1562</v>
      </c>
      <c r="F879" t="n" s="29">
        <v>14527.0</v>
      </c>
      <c r="G879" t="s" s="17">
        <v>1563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108.27</v>
      </c>
    </row>
    <row r="880">
      <c r="A880" t="s" s="15">
        <v>1380</v>
      </c>
      <c r="B880" t="n" s="29">
        <v>48.0</v>
      </c>
      <c r="C880" t="s" s="16">
        <v>1560</v>
      </c>
      <c r="D880" t="s" s="16">
        <v>1561</v>
      </c>
      <c r="E880" t="s" s="16">
        <v>1562</v>
      </c>
      <c r="F880" t="n" s="29">
        <v>9227.0</v>
      </c>
      <c r="G880" t="s" s="17">
        <v>1564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182.62</v>
      </c>
    </row>
    <row r="881">
      <c r="A881" t="s" s="15">
        <v>1380</v>
      </c>
      <c r="B881" t="n" s="29">
        <v>987.0</v>
      </c>
      <c r="C881" t="s" s="16">
        <v>1565</v>
      </c>
      <c r="D881" t="s" s="16">
        <v>1566</v>
      </c>
      <c r="E881" t="s" s="16">
        <v>1511</v>
      </c>
      <c r="F881" t="n" s="29">
        <v>6136.0</v>
      </c>
      <c r="G881" t="s" s="17">
        <v>1567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100.58</v>
      </c>
    </row>
    <row r="882">
      <c r="A882" t="s" s="15">
        <v>1380</v>
      </c>
      <c r="B882" t="n" s="29">
        <v>20726.0</v>
      </c>
      <c r="C882" t="s" s="16">
        <v>1568</v>
      </c>
      <c r="D882" t="s" s="16">
        <v>1569</v>
      </c>
      <c r="E882" t="s" s="16">
        <v>1383</v>
      </c>
      <c r="F882" t="n" s="29">
        <v>10172.0</v>
      </c>
      <c r="G882" t="s" s="17">
        <v>1570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117.76</v>
      </c>
    </row>
    <row r="883">
      <c r="A883" t="s" s="15">
        <v>1380</v>
      </c>
      <c r="B883" t="n" s="29">
        <v>20644.0</v>
      </c>
      <c r="C883" t="s" s="16">
        <v>1571</v>
      </c>
      <c r="D883" t="s" s="16">
        <v>1572</v>
      </c>
      <c r="E883" t="s" s="16">
        <v>1383</v>
      </c>
      <c r="F883" t="n" s="29">
        <v>9216.0</v>
      </c>
      <c r="G883" t="s" s="17">
        <v>1573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105.14</v>
      </c>
    </row>
    <row r="884">
      <c r="A884" t="s" s="15">
        <v>1380</v>
      </c>
      <c r="B884" t="n" s="29">
        <v>1266.0</v>
      </c>
      <c r="C884" t="s" s="16">
        <v>1574</v>
      </c>
      <c r="D884" t="s" s="16">
        <v>1575</v>
      </c>
      <c r="E884" t="s" s="16">
        <v>1383</v>
      </c>
      <c r="F884" t="n" s="29">
        <v>6540.0</v>
      </c>
      <c r="G884" t="s" s="17">
        <v>1576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58.06</v>
      </c>
    </row>
    <row r="885">
      <c r="A885" t="s" s="15">
        <v>1380</v>
      </c>
      <c r="B885" t="n" s="29">
        <v>1195.0</v>
      </c>
      <c r="C885" t="s" s="16">
        <v>1577</v>
      </c>
      <c r="D885" t="s" s="16">
        <v>1578</v>
      </c>
      <c r="E885" t="s" s="16">
        <v>1383</v>
      </c>
      <c r="F885" t="n" s="29">
        <v>9237.0</v>
      </c>
      <c r="G885" t="s" s="17">
        <v>1579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106.52</v>
      </c>
    </row>
    <row r="886">
      <c r="A886" t="s" s="15">
        <v>1380</v>
      </c>
      <c r="B886" t="n" s="29">
        <v>20434.0</v>
      </c>
      <c r="C886" t="s" s="16">
        <v>1580</v>
      </c>
      <c r="D886" t="s" s="16">
        <v>1581</v>
      </c>
      <c r="E886" t="s" s="16">
        <v>1383</v>
      </c>
      <c r="F886" t="n" s="29">
        <v>9839.0</v>
      </c>
      <c r="G886" t="s" s="17">
        <v>1582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108.01</v>
      </c>
    </row>
    <row r="887">
      <c r="A887" t="s" s="15">
        <v>1380</v>
      </c>
      <c r="B887" t="n" s="29">
        <v>20434.0</v>
      </c>
      <c r="C887" t="s" s="16">
        <v>1580</v>
      </c>
      <c r="D887" t="s" s="16">
        <v>1581</v>
      </c>
      <c r="E887" t="s" s="16">
        <v>1383</v>
      </c>
      <c r="F887" t="n" s="29">
        <v>6997.0</v>
      </c>
      <c r="G887" t="s" s="17">
        <v>1583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185.72</v>
      </c>
    </row>
    <row r="888">
      <c r="A888" t="s" s="15">
        <v>1380</v>
      </c>
      <c r="B888" t="n" s="29">
        <v>20434.0</v>
      </c>
      <c r="C888" t="s" s="16">
        <v>1580</v>
      </c>
      <c r="D888" t="s" s="16">
        <v>1581</v>
      </c>
      <c r="E888" t="s" s="16">
        <v>1383</v>
      </c>
      <c r="F888" t="n" s="29">
        <v>16863.0</v>
      </c>
      <c r="G888" t="s" s="17">
        <v>1584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110.47</v>
      </c>
    </row>
    <row r="889">
      <c r="A889" t="s" s="15">
        <v>1380</v>
      </c>
      <c r="B889" t="n" s="29">
        <v>20434.0</v>
      </c>
      <c r="C889" t="s" s="16">
        <v>1580</v>
      </c>
      <c r="D889" t="s" s="16">
        <v>1581</v>
      </c>
      <c r="E889" t="s" s="16">
        <v>1383</v>
      </c>
      <c r="F889" t="n" s="29">
        <v>17165.0</v>
      </c>
      <c r="G889" t="s" s="17">
        <v>1585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44.96</v>
      </c>
    </row>
    <row r="890">
      <c r="A890" t="s" s="15">
        <v>1380</v>
      </c>
      <c r="B890" t="n" s="29">
        <v>20687.0</v>
      </c>
      <c r="C890" t="s" s="16">
        <v>1586</v>
      </c>
      <c r="D890" t="s" s="16">
        <v>1587</v>
      </c>
      <c r="E890" t="s" s="16">
        <v>1383</v>
      </c>
      <c r="F890" t="n" s="29">
        <v>8244.0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937.98</v>
      </c>
    </row>
    <row r="891">
      <c r="A891" t="s" s="15">
        <v>1380</v>
      </c>
      <c r="B891" t="n" s="29">
        <v>20687.0</v>
      </c>
      <c r="C891" t="s" s="16">
        <v>1586</v>
      </c>
      <c r="D891" t="s" s="16">
        <v>1587</v>
      </c>
      <c r="E891" t="s" s="16">
        <v>1383</v>
      </c>
      <c r="F891" t="n" s="29">
        <v>13421.0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12.92</v>
      </c>
    </row>
    <row r="892">
      <c r="A892" t="s" s="15">
        <v>1590</v>
      </c>
      <c r="B892" t="n" s="29">
        <v>8025.0</v>
      </c>
      <c r="C892" t="s" s="16">
        <v>1591</v>
      </c>
      <c r="D892" t="s" s="16">
        <v>1592</v>
      </c>
      <c r="E892" t="s" s="16">
        <v>1460</v>
      </c>
      <c r="F892" t="n" s="29">
        <v>14698.0</v>
      </c>
      <c r="G892" t="s" s="17">
        <v>1593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92.76</v>
      </c>
    </row>
    <row r="893">
      <c r="A893" t="s" s="15">
        <v>1590</v>
      </c>
      <c r="B893" t="n" s="29">
        <v>8025.0</v>
      </c>
      <c r="C893" t="s" s="16">
        <v>1591</v>
      </c>
      <c r="D893" t="s" s="16">
        <v>1592</v>
      </c>
      <c r="E893" t="s" s="16">
        <v>1460</v>
      </c>
      <c r="F893" t="n" s="29">
        <v>14698.0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83.72</v>
      </c>
    </row>
    <row r="894">
      <c r="A894" t="s" s="15">
        <v>1590</v>
      </c>
      <c r="B894" t="n" s="29">
        <v>8025.0</v>
      </c>
      <c r="C894" t="s" s="16">
        <v>1591</v>
      </c>
      <c r="D894" t="s" s="16">
        <v>1592</v>
      </c>
      <c r="E894" t="s" s="16">
        <v>1460</v>
      </c>
      <c r="F894" t="n" s="29">
        <v>12441.0</v>
      </c>
      <c r="G894" t="s" s="17">
        <v>1594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45.34</v>
      </c>
    </row>
    <row r="895">
      <c r="A895" t="s" s="15">
        <v>1590</v>
      </c>
      <c r="B895" t="n" s="29">
        <v>8025.0</v>
      </c>
      <c r="C895" t="s" s="16">
        <v>1591</v>
      </c>
      <c r="D895" t="s" s="16">
        <v>1592</v>
      </c>
      <c r="E895" t="s" s="16">
        <v>1460</v>
      </c>
      <c r="F895" t="n" s="29">
        <v>12441.0</v>
      </c>
      <c r="G895" t="s" s="17">
        <v>1594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162.86</v>
      </c>
    </row>
    <row r="896">
      <c r="A896" t="s" s="15">
        <v>1590</v>
      </c>
      <c r="B896" t="n" s="29">
        <v>8025.0</v>
      </c>
      <c r="C896" t="s" s="16">
        <v>1591</v>
      </c>
      <c r="D896" t="s" s="16">
        <v>1592</v>
      </c>
      <c r="E896" t="s" s="16">
        <v>1460</v>
      </c>
      <c r="F896" t="n" s="29">
        <v>14906.0</v>
      </c>
      <c r="G896" t="s" s="17">
        <v>1595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54.66</v>
      </c>
    </row>
    <row r="897">
      <c r="A897" t="s" s="15">
        <v>1590</v>
      </c>
      <c r="B897" t="n" s="29">
        <v>8025.0</v>
      </c>
      <c r="C897" t="s" s="16">
        <v>1591</v>
      </c>
      <c r="D897" t="s" s="16">
        <v>1592</v>
      </c>
      <c r="E897" t="s" s="16">
        <v>1460</v>
      </c>
      <c r="F897" t="n" s="29">
        <v>14906.0</v>
      </c>
      <c r="G897" t="s" s="17">
        <v>1595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121.83</v>
      </c>
    </row>
    <row r="898">
      <c r="A898" t="s" s="15">
        <v>1590</v>
      </c>
      <c r="B898" t="n" s="29">
        <v>8025.0</v>
      </c>
      <c r="C898" t="s" s="16">
        <v>1591</v>
      </c>
      <c r="D898" t="s" s="16">
        <v>1592</v>
      </c>
      <c r="E898" t="s" s="16">
        <v>1460</v>
      </c>
      <c r="F898" t="n" s="29">
        <v>10857.0</v>
      </c>
      <c r="G898" t="s" s="17">
        <v>1596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88.93</v>
      </c>
    </row>
    <row r="899">
      <c r="A899" t="s" s="15">
        <v>1590</v>
      </c>
      <c r="B899" t="n" s="29">
        <v>8025.0</v>
      </c>
      <c r="C899" t="s" s="16">
        <v>1591</v>
      </c>
      <c r="D899" t="s" s="16">
        <v>1592</v>
      </c>
      <c r="E899" t="s" s="16">
        <v>1460</v>
      </c>
      <c r="F899" t="n" s="29">
        <v>10857.0</v>
      </c>
      <c r="G899" t="s" s="17">
        <v>1596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51.03</v>
      </c>
    </row>
    <row r="900">
      <c r="A900" t="s" s="15">
        <v>1590</v>
      </c>
      <c r="B900" t="n" s="29">
        <v>8025.0</v>
      </c>
      <c r="C900" t="s" s="16">
        <v>1591</v>
      </c>
      <c r="D900" t="s" s="16">
        <v>1592</v>
      </c>
      <c r="E900" t="s" s="16">
        <v>1460</v>
      </c>
      <c r="F900" t="n" s="29">
        <v>12765.0</v>
      </c>
      <c r="G900" t="s" s="17">
        <v>1508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10.11</v>
      </c>
    </row>
    <row r="901">
      <c r="A901" t="s" s="15">
        <v>1590</v>
      </c>
      <c r="B901" t="n" s="29">
        <v>8025.0</v>
      </c>
      <c r="C901" t="s" s="16">
        <v>1591</v>
      </c>
      <c r="D901" t="s" s="16">
        <v>1592</v>
      </c>
      <c r="E901" t="s" s="16">
        <v>1460</v>
      </c>
      <c r="F901" t="n" s="29">
        <v>12765.0</v>
      </c>
      <c r="G901" t="s" s="17">
        <v>1508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12.34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1460</v>
      </c>
      <c r="F902" t="n" s="29">
        <v>16778.0</v>
      </c>
      <c r="G902" t="s" s="17">
        <v>1597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82.3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1460</v>
      </c>
      <c r="F903" t="n" s="29">
        <v>16778.0</v>
      </c>
      <c r="G903" t="s" s="17">
        <v>1597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51.23</v>
      </c>
    </row>
    <row r="904">
      <c r="A904" t="s" s="15">
        <v>1590</v>
      </c>
      <c r="B904" t="n" s="29">
        <v>1627.0</v>
      </c>
      <c r="C904" t="s" s="16">
        <v>1598</v>
      </c>
      <c r="D904" t="s" s="16">
        <v>1599</v>
      </c>
      <c r="E904" t="s" s="16">
        <v>1600</v>
      </c>
      <c r="F904" t="n" s="29">
        <v>17927.0</v>
      </c>
      <c r="G904" t="s" s="17">
        <v>1601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11.89</v>
      </c>
    </row>
    <row r="905">
      <c r="A905" t="s" s="15">
        <v>1590</v>
      </c>
      <c r="B905" t="n" s="29">
        <v>20691.0</v>
      </c>
      <c r="C905" t="s" s="16">
        <v>1602</v>
      </c>
      <c r="D905" t="s" s="16">
        <v>1603</v>
      </c>
      <c r="E905" t="s" s="16">
        <v>1460</v>
      </c>
      <c r="F905" t="n" s="29">
        <v>10496.0</v>
      </c>
      <c r="G905" t="s" s="17">
        <v>1604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72.62</v>
      </c>
    </row>
    <row r="906">
      <c r="A906" t="s" s="15">
        <v>1590</v>
      </c>
      <c r="B906" t="n" s="29">
        <v>20691.0</v>
      </c>
      <c r="C906" t="s" s="16">
        <v>1602</v>
      </c>
      <c r="D906" t="s" s="16">
        <v>1603</v>
      </c>
      <c r="E906" t="s" s="16">
        <v>1460</v>
      </c>
      <c r="F906" t="n" s="29">
        <v>10496.0</v>
      </c>
      <c r="G906" t="s" s="17">
        <v>1604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124.87</v>
      </c>
    </row>
    <row r="907">
      <c r="A907" t="s" s="15">
        <v>1590</v>
      </c>
      <c r="B907" t="n" s="29">
        <v>20688.0</v>
      </c>
      <c r="C907" t="s" s="16">
        <v>1605</v>
      </c>
      <c r="D907" t="s" s="16">
        <v>1606</v>
      </c>
      <c r="E907" t="s" s="16">
        <v>1460</v>
      </c>
      <c r="F907" t="n" s="29">
        <v>7853.0</v>
      </c>
      <c r="G907" t="s" s="17">
        <v>1607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82.65</v>
      </c>
    </row>
    <row r="908">
      <c r="A908" t="s" s="15">
        <v>1590</v>
      </c>
      <c r="B908" t="n" s="29">
        <v>20688.0</v>
      </c>
      <c r="C908" t="s" s="16">
        <v>1605</v>
      </c>
      <c r="D908" t="s" s="16">
        <v>1606</v>
      </c>
      <c r="E908" t="s" s="16">
        <v>1460</v>
      </c>
      <c r="F908" t="n" s="29">
        <v>7853.0</v>
      </c>
      <c r="G908" t="s" s="17">
        <v>1607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165.25</v>
      </c>
    </row>
    <row r="909">
      <c r="A909" t="s" s="15">
        <v>1608</v>
      </c>
      <c r="B909" t="n" s="29">
        <v>7501.0</v>
      </c>
      <c r="C909" t="s" s="16">
        <v>1609</v>
      </c>
      <c r="D909" t="s" s="16">
        <v>1610</v>
      </c>
      <c r="E909" t="s" s="16">
        <v>1611</v>
      </c>
      <c r="F909" t="n" s="29">
        <v>18455.0</v>
      </c>
      <c r="G909" t="s" s="17">
        <v>1612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26.16</v>
      </c>
    </row>
    <row r="910">
      <c r="A910" t="s" s="15">
        <v>1608</v>
      </c>
      <c r="B910" t="n" s="29">
        <v>7501.0</v>
      </c>
      <c r="C910" t="s" s="16">
        <v>1609</v>
      </c>
      <c r="D910" t="s" s="16">
        <v>1610</v>
      </c>
      <c r="E910" t="s" s="16">
        <v>1611</v>
      </c>
      <c r="F910" t="n" s="29">
        <v>18455.0</v>
      </c>
      <c r="G910" t="s" s="17">
        <v>1612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23.06</v>
      </c>
    </row>
    <row r="911">
      <c r="A911" t="s" s="15">
        <v>1608</v>
      </c>
      <c r="B911" t="n" s="29">
        <v>7501.0</v>
      </c>
      <c r="C911" t="s" s="16">
        <v>1609</v>
      </c>
      <c r="D911" t="s" s="16">
        <v>1610</v>
      </c>
      <c r="E911" t="s" s="16">
        <v>1611</v>
      </c>
      <c r="F911" t="n" s="29">
        <v>18467.0</v>
      </c>
      <c r="G911" t="s" s="17">
        <v>1613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19.44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13615.0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202.27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13615.0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109.95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10599.0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108.72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12409.0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50.83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14428.0</v>
      </c>
      <c r="G916" t="s" s="17">
        <v>1617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111.51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8319.0</v>
      </c>
      <c r="G917" t="s" s="17">
        <v>1618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124.03</v>
      </c>
    </row>
    <row r="918">
      <c r="A918" t="s" s="15">
        <v>1608</v>
      </c>
      <c r="B918" t="n" s="29">
        <v>20573.0</v>
      </c>
      <c r="C918" t="s" s="16">
        <v>1619</v>
      </c>
      <c r="D918" t="s" s="16">
        <v>1610</v>
      </c>
      <c r="E918" t="s" s="16">
        <v>1611</v>
      </c>
      <c r="F918" t="n" s="29">
        <v>9610.0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89.92</v>
      </c>
    </row>
    <row r="919">
      <c r="A919" t="s" s="15">
        <v>1621</v>
      </c>
      <c r="B919" t="n" s="29">
        <v>7715.0</v>
      </c>
      <c r="C919" t="s" s="16">
        <v>1622</v>
      </c>
      <c r="D919" t="s" s="16">
        <v>1623</v>
      </c>
      <c r="E919" t="s" s="16">
        <v>1624</v>
      </c>
      <c r="F919" t="n" s="29">
        <v>16855.0</v>
      </c>
      <c r="G919" t="s" s="17">
        <v>1625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75.06</v>
      </c>
    </row>
    <row r="920">
      <c r="A920" t="s" s="15">
        <v>1621</v>
      </c>
      <c r="B920" t="n" s="29">
        <v>7715.0</v>
      </c>
      <c r="C920" t="s" s="16">
        <v>1622</v>
      </c>
      <c r="D920" t="s" s="16">
        <v>1623</v>
      </c>
      <c r="E920" t="s" s="16">
        <v>1624</v>
      </c>
      <c r="F920" t="n" s="29">
        <v>10502.0</v>
      </c>
      <c r="G920" t="s" s="17">
        <v>1626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71.83</v>
      </c>
    </row>
    <row r="921">
      <c r="A921" t="s" s="15">
        <v>1621</v>
      </c>
      <c r="B921" t="n" s="29">
        <v>7715.0</v>
      </c>
      <c r="C921" t="s" s="16">
        <v>1622</v>
      </c>
      <c r="D921" t="s" s="16">
        <v>1623</v>
      </c>
      <c r="E921" t="s" s="16">
        <v>1624</v>
      </c>
      <c r="F921" t="n" s="29">
        <v>17935.0</v>
      </c>
      <c r="G921" t="s" s="17">
        <v>1627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55.94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14633.0</v>
      </c>
      <c r="G922" t="s" s="17">
        <v>1628</v>
      </c>
      <c r="H922" t="s" s="32">
        <v>25</v>
      </c>
      <c r="I922" t="s" s="16">
        <v>26</v>
      </c>
      <c r="J922" t="s" s="16">
        <v>29</v>
      </c>
      <c r="K922" t="n" s="18">
        <v>0.5</v>
      </c>
      <c r="L922" t="n" s="18">
        <v>227.38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14633.0</v>
      </c>
      <c r="G923" t="s" s="17">
        <v>1628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212.53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14002.0</v>
      </c>
      <c r="G924" t="s" s="17">
        <v>1629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2.18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14002.0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92.83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12164.0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116.6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11242.0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97.65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16.15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13126.0</v>
      </c>
      <c r="G929" t="s" s="17">
        <v>1632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30.08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13126.0</v>
      </c>
      <c r="G930" t="s" s="17">
        <v>1632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69.7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18062.0</v>
      </c>
      <c r="G931" t="s" s="17">
        <v>1633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49.69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18062.0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70.28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12163.0</v>
      </c>
      <c r="G933" t="s" s="17">
        <v>1634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139.76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12163.0</v>
      </c>
      <c r="G934" t="s" s="17">
        <v>1634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338.5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11978.0</v>
      </c>
      <c r="G935" t="s" s="17">
        <v>1635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141.67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11978.0</v>
      </c>
      <c r="G936" t="s" s="17">
        <v>1635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93.03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13411.0</v>
      </c>
      <c r="G937" t="s" s="17">
        <v>1636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8.4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13411.0</v>
      </c>
      <c r="G938" t="s" s="17">
        <v>1636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12.99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18260.0</v>
      </c>
      <c r="G939" t="s" s="17">
        <v>1637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42.18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6843.0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47.52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6843.0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92.57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6309.0</v>
      </c>
      <c r="G942" t="s" s="17">
        <v>1639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96.95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6309.0</v>
      </c>
      <c r="G943" t="s" s="17">
        <v>1639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448.32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18493.0</v>
      </c>
      <c r="G944" t="s" s="17">
        <v>1640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0.78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18493.0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14.73</v>
      </c>
    </row>
    <row r="946">
      <c r="A946" t="s" s="15">
        <v>1621</v>
      </c>
      <c r="B946" t="n" s="29">
        <v>20376.0</v>
      </c>
      <c r="C946" t="s" s="16">
        <v>1641</v>
      </c>
      <c r="D946" t="s" s="16">
        <v>1642</v>
      </c>
      <c r="E946" t="s" s="16">
        <v>1643</v>
      </c>
      <c r="F946" t="n" s="29">
        <v>8574.0</v>
      </c>
      <c r="G946" t="s" s="17">
        <v>1644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102.01</v>
      </c>
    </row>
    <row r="947">
      <c r="A947" t="s" s="15">
        <v>1621</v>
      </c>
      <c r="B947" t="n" s="29">
        <v>20376.0</v>
      </c>
      <c r="C947" t="s" s="16">
        <v>1641</v>
      </c>
      <c r="D947" t="s" s="16">
        <v>1642</v>
      </c>
      <c r="E947" t="s" s="16">
        <v>1643</v>
      </c>
      <c r="F947" t="n" s="29">
        <v>8574.0</v>
      </c>
      <c r="G947" t="s" s="17">
        <v>1644</v>
      </c>
      <c r="H947" t="s" s="32">
        <v>20</v>
      </c>
      <c r="I947" t="s" s="16">
        <v>21</v>
      </c>
      <c r="J947" t="s" s="16">
        <v>29</v>
      </c>
      <c r="K947" t="n" s="18">
        <v>0.8</v>
      </c>
      <c r="L947" t="n" s="18">
        <v>144.64</v>
      </c>
    </row>
    <row r="948">
      <c r="A948" t="s" s="15">
        <v>1621</v>
      </c>
      <c r="B948" t="n" s="29">
        <v>20482.0</v>
      </c>
      <c r="C948" t="s" s="16">
        <v>1645</v>
      </c>
      <c r="D948" t="s" s="16">
        <v>1646</v>
      </c>
      <c r="E948" t="s" s="16">
        <v>1647</v>
      </c>
      <c r="F948" t="n" s="29">
        <v>8572.0</v>
      </c>
      <c r="G948" t="s" s="17">
        <v>1648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151.42</v>
      </c>
    </row>
    <row r="949">
      <c r="A949" t="s" s="15">
        <v>1621</v>
      </c>
      <c r="B949" t="n" s="29">
        <v>20482.0</v>
      </c>
      <c r="C949" t="s" s="16">
        <v>1645</v>
      </c>
      <c r="D949" t="s" s="16">
        <v>1646</v>
      </c>
      <c r="E949" t="s" s="16">
        <v>1647</v>
      </c>
      <c r="F949" t="n" s="29">
        <v>8572.0</v>
      </c>
      <c r="G949" t="s" s="17">
        <v>1648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79.6</v>
      </c>
    </row>
    <row r="950">
      <c r="A950" t="s" s="15">
        <v>1621</v>
      </c>
      <c r="B950" t="n" s="29">
        <v>20490.0</v>
      </c>
      <c r="C950" t="s" s="16">
        <v>1649</v>
      </c>
      <c r="D950" t="s" s="16">
        <v>1650</v>
      </c>
      <c r="E950" t="s" s="16">
        <v>1624</v>
      </c>
      <c r="F950" t="n" s="29">
        <v>8022.0</v>
      </c>
      <c r="G950" t="s" s="17">
        <v>1651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91.21</v>
      </c>
    </row>
    <row r="951">
      <c r="A951" t="s" s="15">
        <v>1621</v>
      </c>
      <c r="B951" t="n" s="29">
        <v>20490.0</v>
      </c>
      <c r="C951" t="s" s="16">
        <v>1649</v>
      </c>
      <c r="D951" t="s" s="16">
        <v>1650</v>
      </c>
      <c r="E951" t="s" s="16">
        <v>1624</v>
      </c>
      <c r="F951" t="n" s="29">
        <v>16824.0</v>
      </c>
      <c r="G951" t="s" s="17">
        <v>1652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1621</v>
      </c>
      <c r="B952" t="n" s="29">
        <v>1587.0</v>
      </c>
      <c r="C952" t="s" s="16">
        <v>1653</v>
      </c>
      <c r="D952" t="s" s="16">
        <v>1654</v>
      </c>
      <c r="E952" t="s" s="16">
        <v>1624</v>
      </c>
      <c r="F952" t="n" s="29">
        <v>11517.0</v>
      </c>
      <c r="G952" t="s" s="17">
        <v>1655</v>
      </c>
      <c r="H952" t="s" s="32">
        <v>25</v>
      </c>
      <c r="I952" t="s" s="16">
        <v>26</v>
      </c>
      <c r="J952" t="s" s="16">
        <v>22</v>
      </c>
      <c r="K952" t="n" s="18">
        <v>0.15</v>
      </c>
      <c r="L952" t="n" s="18">
        <v>102.27</v>
      </c>
    </row>
    <row r="953">
      <c r="A953" t="s" s="15">
        <v>1621</v>
      </c>
      <c r="B953" t="n" s="29">
        <v>1587.0</v>
      </c>
      <c r="C953" t="s" s="16">
        <v>1653</v>
      </c>
      <c r="D953" t="s" s="16">
        <v>1654</v>
      </c>
      <c r="E953" t="s" s="16">
        <v>1624</v>
      </c>
      <c r="F953" t="n" s="29">
        <v>11517.0</v>
      </c>
      <c r="G953" t="s" s="17">
        <v>1655</v>
      </c>
      <c r="H953" t="s" s="32">
        <v>20</v>
      </c>
      <c r="I953" t="s" s="16">
        <v>21</v>
      </c>
      <c r="J953" t="s" s="16">
        <v>22</v>
      </c>
      <c r="K953" t="n" s="18">
        <v>0.85</v>
      </c>
      <c r="L953" t="n" s="18">
        <v>106.46</v>
      </c>
    </row>
    <row r="954">
      <c r="A954" t="s" s="15">
        <v>1621</v>
      </c>
      <c r="B954" t="n" s="29">
        <v>20637.0</v>
      </c>
      <c r="C954" t="s" s="16">
        <v>1656</v>
      </c>
      <c r="D954" t="s" s="16">
        <v>1657</v>
      </c>
      <c r="E954" t="s" s="16">
        <v>1658</v>
      </c>
      <c r="F954" t="n" s="29">
        <v>10178.0</v>
      </c>
      <c r="G954" t="s" s="17">
        <v>1659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102.26</v>
      </c>
    </row>
    <row r="955">
      <c r="A955" t="s" s="15">
        <v>1621</v>
      </c>
      <c r="B955" t="n" s="29">
        <v>20637.0</v>
      </c>
      <c r="C955" t="s" s="16">
        <v>1656</v>
      </c>
      <c r="D955" t="s" s="16">
        <v>1657</v>
      </c>
      <c r="E955" t="s" s="16">
        <v>1658</v>
      </c>
      <c r="F955" t="n" s="29">
        <v>10178.0</v>
      </c>
      <c r="G955" t="s" s="17">
        <v>1659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95.03</v>
      </c>
    </row>
    <row r="956">
      <c r="A956" t="s" s="15">
        <v>1621</v>
      </c>
      <c r="B956" t="n" s="29">
        <v>20247.0</v>
      </c>
      <c r="C956" t="s" s="16">
        <v>1660</v>
      </c>
      <c r="D956" t="s" s="16">
        <v>1650</v>
      </c>
      <c r="E956" t="s" s="16">
        <v>1624</v>
      </c>
      <c r="F956" t="n" s="29">
        <v>7957.0</v>
      </c>
      <c r="G956" t="s" s="17">
        <v>1661</v>
      </c>
      <c r="H956" t="s" s="32">
        <v>20</v>
      </c>
      <c r="I956" t="s" s="16">
        <v>21</v>
      </c>
      <c r="J956" t="s" s="16">
        <v>29</v>
      </c>
      <c r="K956" t="n" s="18">
        <v>1.0</v>
      </c>
      <c r="L956" t="n" s="18">
        <v>119.12</v>
      </c>
    </row>
    <row r="957">
      <c r="A957" t="s" s="15">
        <v>1621</v>
      </c>
      <c r="B957" t="n" s="29">
        <v>20320.0</v>
      </c>
      <c r="C957" t="s" s="16">
        <v>1662</v>
      </c>
      <c r="D957" t="s" s="16">
        <v>1663</v>
      </c>
      <c r="E957" t="s" s="16">
        <v>1624</v>
      </c>
      <c r="F957" t="n" s="29">
        <v>7894.0</v>
      </c>
      <c r="G957" t="s" s="17">
        <v>1664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74.68</v>
      </c>
    </row>
    <row r="958">
      <c r="A958" t="s" s="15">
        <v>1621</v>
      </c>
      <c r="B958" t="n" s="29">
        <v>20511.0</v>
      </c>
      <c r="C958" t="s" s="16">
        <v>1665</v>
      </c>
      <c r="D958" t="s" s="16">
        <v>1666</v>
      </c>
      <c r="E958" t="s" s="16">
        <v>1624</v>
      </c>
      <c r="F958" t="n" s="29">
        <v>6585.0</v>
      </c>
      <c r="G958" t="s" s="17">
        <v>1667</v>
      </c>
      <c r="H958" t="s" s="32">
        <v>25</v>
      </c>
      <c r="I958" t="s" s="16">
        <v>26</v>
      </c>
      <c r="J958" t="s" s="16">
        <v>29</v>
      </c>
      <c r="K958" t="n" s="18">
        <v>1.0</v>
      </c>
      <c r="L958" t="n" s="18">
        <v>151.18</v>
      </c>
    </row>
    <row r="959">
      <c r="A959" t="s" s="15">
        <v>1621</v>
      </c>
      <c r="B959" t="n" s="29">
        <v>20603.0</v>
      </c>
      <c r="C959" t="s" s="16">
        <v>1668</v>
      </c>
      <c r="D959" t="s" s="16">
        <v>1669</v>
      </c>
      <c r="E959" t="s" s="16">
        <v>1670</v>
      </c>
      <c r="F959" t="n" s="29">
        <v>8022.0</v>
      </c>
      <c r="G959" t="s" s="17">
        <v>1651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74.98</v>
      </c>
    </row>
    <row r="960">
      <c r="A960" t="s" s="15">
        <v>1621</v>
      </c>
      <c r="B960" t="n" s="29">
        <v>20603.0</v>
      </c>
      <c r="C960" t="s" s="16">
        <v>1668</v>
      </c>
      <c r="D960" t="s" s="16">
        <v>1669</v>
      </c>
      <c r="E960" t="s" s="16">
        <v>1670</v>
      </c>
      <c r="F960" t="n" s="29">
        <v>8022.0</v>
      </c>
      <c r="G960" t="s" s="17">
        <v>1651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206.52</v>
      </c>
    </row>
    <row r="961">
      <c r="A961" t="s" s="15">
        <v>1621</v>
      </c>
      <c r="B961" t="n" s="29">
        <v>20603.0</v>
      </c>
      <c r="C961" t="s" s="16">
        <v>1668</v>
      </c>
      <c r="D961" t="s" s="16">
        <v>1669</v>
      </c>
      <c r="E961" t="s" s="16">
        <v>1670</v>
      </c>
      <c r="F961" t="n" s="29">
        <v>16824.0</v>
      </c>
      <c r="G961" t="s" s="17">
        <v>1652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16824.0</v>
      </c>
      <c r="G962" t="s" s="17">
        <v>1652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1621</v>
      </c>
      <c r="B963" t="n" s="29">
        <v>1187.0</v>
      </c>
      <c r="C963" t="s" s="16">
        <v>1671</v>
      </c>
      <c r="D963" t="s" s="16">
        <v>1672</v>
      </c>
      <c r="E963" t="s" s="16">
        <v>1673</v>
      </c>
      <c r="F963" t="n" s="29">
        <v>8752.0</v>
      </c>
      <c r="G963" t="s" s="17">
        <v>1674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81.08</v>
      </c>
    </row>
    <row r="964">
      <c r="A964" t="s" s="15">
        <v>1621</v>
      </c>
      <c r="B964" t="n" s="29">
        <v>1187.0</v>
      </c>
      <c r="C964" t="s" s="16">
        <v>1671</v>
      </c>
      <c r="D964" t="s" s="16">
        <v>1672</v>
      </c>
      <c r="E964" t="s" s="16">
        <v>1673</v>
      </c>
      <c r="F964" t="n" s="29">
        <v>8752.0</v>
      </c>
      <c r="G964" t="s" s="17">
        <v>1674</v>
      </c>
      <c r="H964" t="s" s="32">
        <v>20</v>
      </c>
      <c r="I964" t="s" s="16">
        <v>21</v>
      </c>
      <c r="J964" t="s" s="16">
        <v>22</v>
      </c>
      <c r="K964" t="n" s="18">
        <v>0.9</v>
      </c>
      <c r="L964" t="n" s="18">
        <v>107.88</v>
      </c>
    </row>
    <row r="965">
      <c r="A965" t="s" s="15">
        <v>1621</v>
      </c>
      <c r="B965" t="n" s="29">
        <v>20308.0</v>
      </c>
      <c r="C965" t="s" s="16">
        <v>1675</v>
      </c>
      <c r="D965" t="s" s="16">
        <v>1676</v>
      </c>
      <c r="E965" t="s" s="16">
        <v>1677</v>
      </c>
      <c r="F965" t="n" s="29">
        <v>4502.0</v>
      </c>
      <c r="G965" t="s" s="17">
        <v>1678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65.39</v>
      </c>
    </row>
    <row r="966">
      <c r="A966" t="s" s="15">
        <v>1621</v>
      </c>
      <c r="B966" t="n" s="29">
        <v>20308.0</v>
      </c>
      <c r="C966" t="s" s="16">
        <v>1675</v>
      </c>
      <c r="D966" t="s" s="16">
        <v>1676</v>
      </c>
      <c r="E966" t="s" s="16">
        <v>1677</v>
      </c>
      <c r="F966" t="n" s="29">
        <v>4502.0</v>
      </c>
      <c r="G966" t="s" s="17">
        <v>1678</v>
      </c>
      <c r="H966" t="s" s="32">
        <v>20</v>
      </c>
      <c r="I966" t="s" s="16">
        <v>21</v>
      </c>
      <c r="J966" t="s" s="16">
        <v>29</v>
      </c>
      <c r="K966" t="n" s="18">
        <v>0.9</v>
      </c>
      <c r="L966" t="n" s="18">
        <v>127.13</v>
      </c>
    </row>
    <row r="967">
      <c r="A967" t="s" s="15">
        <v>1621</v>
      </c>
      <c r="B967" t="n" s="29">
        <v>20678.0</v>
      </c>
      <c r="C967" t="s" s="16">
        <v>1679</v>
      </c>
      <c r="D967" t="s" s="16">
        <v>1680</v>
      </c>
      <c r="E967" t="s" s="16">
        <v>1624</v>
      </c>
      <c r="F967" t="n" s="29">
        <v>7787.0</v>
      </c>
      <c r="G967" t="s" s="17">
        <v>1681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82.74</v>
      </c>
    </row>
    <row r="968">
      <c r="A968" t="s" s="15">
        <v>1621</v>
      </c>
      <c r="B968" t="n" s="29">
        <v>20678.0</v>
      </c>
      <c r="C968" t="s" s="16">
        <v>1679</v>
      </c>
      <c r="D968" t="s" s="16">
        <v>1680</v>
      </c>
      <c r="E968" t="s" s="16">
        <v>1624</v>
      </c>
      <c r="F968" t="n" s="29">
        <v>7787.0</v>
      </c>
      <c r="G968" t="s" s="17">
        <v>1681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386.95</v>
      </c>
    </row>
    <row r="969">
      <c r="A969" t="s" s="15">
        <v>1621</v>
      </c>
      <c r="B969" t="n" s="29">
        <v>20489.0</v>
      </c>
      <c r="C969" t="s" s="16">
        <v>1682</v>
      </c>
      <c r="D969" t="s" s="16">
        <v>1683</v>
      </c>
      <c r="E969" t="s" s="16">
        <v>1383</v>
      </c>
      <c r="F969" t="n" s="29">
        <v>7930.0</v>
      </c>
      <c r="G969" t="s" s="17">
        <v>1684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99.61</v>
      </c>
    </row>
    <row r="970">
      <c r="A970" t="s" s="15">
        <v>1621</v>
      </c>
      <c r="B970" t="n" s="29">
        <v>20656.0</v>
      </c>
      <c r="C970" t="s" s="16">
        <v>1685</v>
      </c>
      <c r="D970" t="s" s="16">
        <v>1686</v>
      </c>
      <c r="E970" t="s" s="16">
        <v>1687</v>
      </c>
      <c r="F970" t="n" s="29">
        <v>9352.0</v>
      </c>
      <c r="G970" t="s" s="17">
        <v>1688</v>
      </c>
      <c r="H970" t="s" s="32">
        <v>25</v>
      </c>
      <c r="I970" t="s" s="16">
        <v>26</v>
      </c>
      <c r="J970" t="s" s="16">
        <v>29</v>
      </c>
      <c r="K970" t="n" s="18">
        <v>0.2</v>
      </c>
      <c r="L970" t="n" s="18">
        <v>139.06</v>
      </c>
    </row>
    <row r="971">
      <c r="A971" t="s" s="15">
        <v>1621</v>
      </c>
      <c r="B971" t="n" s="29">
        <v>20656.0</v>
      </c>
      <c r="C971" t="s" s="16">
        <v>1685</v>
      </c>
      <c r="D971" t="s" s="16">
        <v>1686</v>
      </c>
      <c r="E971" t="s" s="16">
        <v>1687</v>
      </c>
      <c r="F971" t="n" s="29">
        <v>9352.0</v>
      </c>
      <c r="G971" t="s" s="17">
        <v>1688</v>
      </c>
      <c r="H971" t="s" s="32">
        <v>20</v>
      </c>
      <c r="I971" t="s" s="16">
        <v>21</v>
      </c>
      <c r="J971" t="s" s="16">
        <v>29</v>
      </c>
      <c r="K971" t="n" s="18">
        <v>0.8</v>
      </c>
      <c r="L971" t="n" s="18">
        <v>161.69</v>
      </c>
    </row>
    <row r="972">
      <c r="A972" t="s" s="15">
        <v>1621</v>
      </c>
      <c r="B972" t="n" s="29">
        <v>20597.0</v>
      </c>
      <c r="C972" t="s" s="16">
        <v>1689</v>
      </c>
      <c r="D972" t="s" s="16">
        <v>1690</v>
      </c>
      <c r="E972" t="s" s="16">
        <v>1691</v>
      </c>
      <c r="F972" t="n" s="29">
        <v>10170.0</v>
      </c>
      <c r="G972" t="s" s="17">
        <v>1692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162.73</v>
      </c>
    </row>
    <row r="973">
      <c r="A973" t="s" s="15">
        <v>1621</v>
      </c>
      <c r="B973" t="n" s="29">
        <v>20531.0</v>
      </c>
      <c r="C973" t="s" s="16">
        <v>1693</v>
      </c>
      <c r="D973" t="s" s="16">
        <v>1694</v>
      </c>
      <c r="E973" t="s" s="16">
        <v>1695</v>
      </c>
      <c r="F973" t="n" s="29">
        <v>10338.0</v>
      </c>
      <c r="G973" t="s" s="17">
        <v>1696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107.36</v>
      </c>
    </row>
    <row r="974">
      <c r="A974" t="s" s="15">
        <v>1621</v>
      </c>
      <c r="B974" t="n" s="29">
        <v>20707.0</v>
      </c>
      <c r="C974" t="s" s="16">
        <v>1697</v>
      </c>
      <c r="D974" t="s" s="16">
        <v>1666</v>
      </c>
      <c r="E974" t="s" s="16">
        <v>1624</v>
      </c>
      <c r="F974" t="n" s="29">
        <v>7284.0</v>
      </c>
      <c r="G974" t="s" s="17">
        <v>1698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44.9</v>
      </c>
    </row>
    <row r="975">
      <c r="A975" t="s" s="15">
        <v>1621</v>
      </c>
      <c r="B975" t="n" s="29">
        <v>20316.0</v>
      </c>
      <c r="C975" t="s" s="16">
        <v>1699</v>
      </c>
      <c r="D975" t="s" s="16">
        <v>1700</v>
      </c>
      <c r="E975" t="s" s="16">
        <v>1624</v>
      </c>
      <c r="F975" t="n" s="29">
        <v>7320.0</v>
      </c>
      <c r="G975" t="s" s="17">
        <v>1701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115.83</v>
      </c>
    </row>
    <row r="976">
      <c r="A976" t="s" s="15">
        <v>1621</v>
      </c>
      <c r="B976" t="n" s="29">
        <v>20537.0</v>
      </c>
      <c r="C976" t="s" s="16">
        <v>1702</v>
      </c>
      <c r="D976" t="s" s="16">
        <v>1703</v>
      </c>
      <c r="E976" t="s" s="16">
        <v>1704</v>
      </c>
      <c r="F976" t="n" s="29">
        <v>11768.0</v>
      </c>
      <c r="G976" t="s" s="17">
        <v>1705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111.37</v>
      </c>
    </row>
    <row r="977">
      <c r="A977" t="s" s="15">
        <v>1621</v>
      </c>
      <c r="B977" t="n" s="29">
        <v>20537.0</v>
      </c>
      <c r="C977" t="s" s="16">
        <v>1702</v>
      </c>
      <c r="D977" t="s" s="16">
        <v>1703</v>
      </c>
      <c r="E977" t="s" s="16">
        <v>1704</v>
      </c>
      <c r="F977" t="n" s="29">
        <v>11768.0</v>
      </c>
      <c r="G977" t="s" s="17">
        <v>1705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127.9</v>
      </c>
    </row>
    <row r="978">
      <c r="A978" t="s" s="15">
        <v>1621</v>
      </c>
      <c r="B978" t="n" s="29">
        <v>20537.0</v>
      </c>
      <c r="C978" t="s" s="16">
        <v>1702</v>
      </c>
      <c r="D978" t="s" s="16">
        <v>1703</v>
      </c>
      <c r="E978" t="s" s="16">
        <v>1704</v>
      </c>
      <c r="F978" t="n" s="29">
        <v>12830.0</v>
      </c>
      <c r="G978" t="s" s="17">
        <v>1706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117.12</v>
      </c>
    </row>
    <row r="979">
      <c r="A979" t="s" s="15">
        <v>1621</v>
      </c>
      <c r="B979" t="n" s="29">
        <v>20714.0</v>
      </c>
      <c r="C979" t="s" s="16">
        <v>1707</v>
      </c>
      <c r="D979" t="s" s="16">
        <v>1708</v>
      </c>
      <c r="E979" t="s" s="16">
        <v>1624</v>
      </c>
      <c r="F979" t="n" s="29">
        <v>17058.0</v>
      </c>
      <c r="G979" t="s" s="17">
        <v>1709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39.6</v>
      </c>
    </row>
    <row r="980">
      <c r="A980" t="s" s="15">
        <v>1710</v>
      </c>
      <c r="B980" t="n" s="29">
        <v>7557.0</v>
      </c>
      <c r="C980" t="s" s="16">
        <v>1711</v>
      </c>
      <c r="D980" t="s" s="16">
        <v>1712</v>
      </c>
      <c r="E980" t="s" s="16">
        <v>1713</v>
      </c>
      <c r="F980" t="n" s="29">
        <v>11205.0</v>
      </c>
      <c r="G980" t="s" s="17">
        <v>1714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104.07</v>
      </c>
    </row>
    <row r="981">
      <c r="A981" t="s" s="15">
        <v>1710</v>
      </c>
      <c r="B981" t="n" s="29">
        <v>7557.0</v>
      </c>
      <c r="C981" t="s" s="16">
        <v>1711</v>
      </c>
      <c r="D981" t="s" s="16">
        <v>1712</v>
      </c>
      <c r="E981" t="s" s="16">
        <v>1713</v>
      </c>
      <c r="F981" t="n" s="29">
        <v>17117.0</v>
      </c>
      <c r="G981" t="s" s="17">
        <v>1715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90.12</v>
      </c>
    </row>
    <row r="982">
      <c r="A982" t="s" s="15">
        <v>1710</v>
      </c>
      <c r="B982" t="n" s="29">
        <v>7557.0</v>
      </c>
      <c r="C982" t="s" s="16">
        <v>1711</v>
      </c>
      <c r="D982" t="s" s="16">
        <v>1712</v>
      </c>
      <c r="E982" t="s" s="16">
        <v>1713</v>
      </c>
      <c r="F982" t="n" s="29">
        <v>9599.0</v>
      </c>
      <c r="G982" t="s" s="17">
        <v>1716</v>
      </c>
      <c r="H982" t="s" s="32">
        <v>25</v>
      </c>
      <c r="I982" t="s" s="16">
        <v>26</v>
      </c>
      <c r="J982" t="s" s="16">
        <v>29</v>
      </c>
      <c r="K982" t="n" s="18">
        <v>1.0</v>
      </c>
      <c r="L982" t="n" s="18">
        <v>135.31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8235.0</v>
      </c>
      <c r="G983" t="s" s="17">
        <v>1717</v>
      </c>
      <c r="H983" t="s" s="32">
        <v>25</v>
      </c>
      <c r="I983" t="s" s="16">
        <v>26</v>
      </c>
      <c r="J983" t="s" s="16">
        <v>22</v>
      </c>
      <c r="K983" t="n" s="18">
        <v>0.4</v>
      </c>
      <c r="L983" t="n" s="18">
        <v>102.27</v>
      </c>
    </row>
    <row r="984">
      <c r="A984" t="s" s="15">
        <v>1710</v>
      </c>
      <c r="B984" t="n" s="29">
        <v>20607.0</v>
      </c>
      <c r="C984" t="s" s="16">
        <v>1718</v>
      </c>
      <c r="D984" t="s" s="16">
        <v>1719</v>
      </c>
      <c r="E984" t="s" s="16">
        <v>1713</v>
      </c>
      <c r="F984" t="n" s="29">
        <v>8143.0</v>
      </c>
      <c r="G984" t="s" s="17">
        <v>1720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116.99</v>
      </c>
    </row>
    <row r="985">
      <c r="A985" t="s" s="15">
        <v>1710</v>
      </c>
      <c r="B985" t="n" s="29">
        <v>20633.0</v>
      </c>
      <c r="C985" t="s" s="16">
        <v>1721</v>
      </c>
      <c r="D985" t="s" s="16">
        <v>1722</v>
      </c>
      <c r="E985" t="s" s="16">
        <v>1713</v>
      </c>
      <c r="F985" t="n" s="29">
        <v>14611.0</v>
      </c>
      <c r="G985" t="s" s="17">
        <v>1723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37.34</v>
      </c>
    </row>
    <row r="986">
      <c r="A986" t="s" s="15">
        <v>1710</v>
      </c>
      <c r="B986" t="n" s="29">
        <v>20633.0</v>
      </c>
      <c r="C986" t="s" s="16">
        <v>1721</v>
      </c>
      <c r="D986" t="s" s="16">
        <v>1722</v>
      </c>
      <c r="E986" t="s" s="16">
        <v>1713</v>
      </c>
      <c r="F986" t="n" s="29">
        <v>5043.0</v>
      </c>
      <c r="G986" t="s" s="17">
        <v>1724</v>
      </c>
      <c r="H986" t="s" s="32">
        <v>20</v>
      </c>
      <c r="I986" t="s" s="16">
        <v>21</v>
      </c>
      <c r="J986" t="s" s="16">
        <v>29</v>
      </c>
      <c r="K986" t="n" s="18">
        <v>0.15</v>
      </c>
      <c r="L986" t="n" s="18">
        <v>482.75</v>
      </c>
    </row>
    <row r="987">
      <c r="A987" t="s" s="15">
        <v>1710</v>
      </c>
      <c r="B987" t="n" s="29">
        <v>47.0</v>
      </c>
      <c r="C987" t="s" s="16">
        <v>1725</v>
      </c>
      <c r="D987" t="s" s="16">
        <v>1726</v>
      </c>
      <c r="E987" t="s" s="16">
        <v>1713</v>
      </c>
      <c r="F987" t="n" s="29">
        <v>11025.0</v>
      </c>
      <c r="G987" t="s" s="17">
        <v>1727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112.53</v>
      </c>
    </row>
    <row r="988">
      <c r="A988" t="s" s="15">
        <v>1710</v>
      </c>
      <c r="B988" t="n" s="29">
        <v>20265.0</v>
      </c>
      <c r="C988" t="s" s="16">
        <v>1728</v>
      </c>
      <c r="D988" t="s" s="16">
        <v>1729</v>
      </c>
      <c r="E988" t="s" s="16">
        <v>1730</v>
      </c>
      <c r="F988" t="n" s="29">
        <v>7266.0</v>
      </c>
      <c r="G988" t="s" s="17">
        <v>1731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84.3</v>
      </c>
    </row>
    <row r="989">
      <c r="A989" t="s" s="15">
        <v>1710</v>
      </c>
      <c r="B989" t="n" s="29">
        <v>20488.0</v>
      </c>
      <c r="C989" t="s" s="16">
        <v>1732</v>
      </c>
      <c r="D989" t="s" s="16">
        <v>1733</v>
      </c>
      <c r="E989" t="s" s="16">
        <v>1713</v>
      </c>
      <c r="F989" t="n" s="29">
        <v>7918.0</v>
      </c>
      <c r="G989" t="s" s="17">
        <v>1734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94.83</v>
      </c>
    </row>
    <row r="990">
      <c r="A990" t="s" s="15">
        <v>1710</v>
      </c>
      <c r="B990" t="n" s="29">
        <v>1631.0</v>
      </c>
      <c r="C990" t="s" s="16">
        <v>1735</v>
      </c>
      <c r="D990" t="s" s="16">
        <v>1736</v>
      </c>
      <c r="E990" t="s" s="16">
        <v>1383</v>
      </c>
      <c r="F990" t="n" s="29">
        <v>6954.0</v>
      </c>
      <c r="G990" t="s" s="17">
        <v>1737</v>
      </c>
      <c r="H990" t="s" s="32">
        <v>25</v>
      </c>
      <c r="I990" t="s" s="16">
        <v>26</v>
      </c>
      <c r="J990" t="s" s="16">
        <v>29</v>
      </c>
      <c r="K990" t="n" s="18">
        <v>0.92</v>
      </c>
      <c r="L990" t="n" s="18">
        <v>128.77</v>
      </c>
    </row>
    <row r="991">
      <c r="A991" t="s" s="15">
        <v>1710</v>
      </c>
      <c r="B991" t="n" s="29">
        <v>20517.0</v>
      </c>
      <c r="C991" t="s" s="16">
        <v>1738</v>
      </c>
      <c r="D991" t="s" s="16">
        <v>1712</v>
      </c>
      <c r="E991" t="s" s="16">
        <v>1713</v>
      </c>
      <c r="F991" t="n" s="29">
        <v>8720.0</v>
      </c>
      <c r="G991" t="s" s="17">
        <v>1739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79.42</v>
      </c>
    </row>
    <row r="992">
      <c r="A992" t="s" s="15">
        <v>1710</v>
      </c>
      <c r="B992" t="n" s="29">
        <v>20517.0</v>
      </c>
      <c r="C992" t="s" s="16">
        <v>1738</v>
      </c>
      <c r="D992" t="s" s="16">
        <v>1712</v>
      </c>
      <c r="E992" t="s" s="16">
        <v>1713</v>
      </c>
      <c r="F992" t="n" s="29">
        <v>8720.0</v>
      </c>
      <c r="G992" t="s" s="17">
        <v>1739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274.1</v>
      </c>
    </row>
    <row r="993">
      <c r="A993" t="s" s="15">
        <v>1710</v>
      </c>
      <c r="B993" t="n" s="29">
        <v>20524.0</v>
      </c>
      <c r="C993" t="s" s="16">
        <v>1740</v>
      </c>
      <c r="D993" t="s" s="16">
        <v>1712</v>
      </c>
      <c r="E993" t="s" s="16">
        <v>1713</v>
      </c>
      <c r="F993" t="n" s="29">
        <v>8512.0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0.92</v>
      </c>
      <c r="L993" t="n" s="18">
        <v>119.57</v>
      </c>
    </row>
    <row r="994">
      <c r="A994" t="s" s="15">
        <v>1710</v>
      </c>
      <c r="B994" t="n" s="29">
        <v>20462.0</v>
      </c>
      <c r="C994" t="s" s="16">
        <v>1742</v>
      </c>
      <c r="D994" t="s" s="16">
        <v>1743</v>
      </c>
      <c r="E994" t="s" s="16">
        <v>1744</v>
      </c>
      <c r="F994" t="n" s="29">
        <v>9187.0</v>
      </c>
      <c r="G994" t="s" s="17">
        <v>1745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176.23</v>
      </c>
    </row>
    <row r="995">
      <c r="A995" t="s" s="15">
        <v>1710</v>
      </c>
      <c r="B995" t="n" s="29">
        <v>20462.0</v>
      </c>
      <c r="C995" t="s" s="16">
        <v>1742</v>
      </c>
      <c r="D995" t="s" s="16">
        <v>1743</v>
      </c>
      <c r="E995" t="s" s="16">
        <v>1744</v>
      </c>
      <c r="F995" t="n" s="29">
        <v>9187.0</v>
      </c>
      <c r="G995" t="s" s="17">
        <v>1745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115.78</v>
      </c>
    </row>
    <row r="996">
      <c r="A996" t="s" s="15">
        <v>1710</v>
      </c>
      <c r="B996" t="n" s="29">
        <v>20516.0</v>
      </c>
      <c r="C996" t="s" s="16">
        <v>1746</v>
      </c>
      <c r="D996" t="s" s="16">
        <v>1747</v>
      </c>
      <c r="E996" t="s" s="16">
        <v>1748</v>
      </c>
      <c r="F996" t="n" s="29">
        <v>9277.0</v>
      </c>
      <c r="G996" t="s" s="17">
        <v>1749</v>
      </c>
      <c r="H996" t="s" s="32">
        <v>25</v>
      </c>
      <c r="I996" t="s" s="16">
        <v>26</v>
      </c>
      <c r="J996" t="s" s="16">
        <v>29</v>
      </c>
      <c r="K996" t="n" s="18">
        <v>0.3</v>
      </c>
      <c r="L996" t="n" s="18">
        <v>153.71</v>
      </c>
    </row>
    <row r="997">
      <c r="A997" t="s" s="15">
        <v>1710</v>
      </c>
      <c r="B997" t="n" s="29">
        <v>20516.0</v>
      </c>
      <c r="C997" t="s" s="16">
        <v>1746</v>
      </c>
      <c r="D997" t="s" s="16">
        <v>1747</v>
      </c>
      <c r="E997" t="s" s="16">
        <v>1748</v>
      </c>
      <c r="F997" t="n" s="29">
        <v>9277.0</v>
      </c>
      <c r="G997" t="s" s="17">
        <v>1749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165.96</v>
      </c>
    </row>
    <row r="998">
      <c r="A998" t="s" s="15">
        <v>1710</v>
      </c>
      <c r="B998" t="n" s="29">
        <v>20461.0</v>
      </c>
      <c r="C998" t="s" s="16">
        <v>1750</v>
      </c>
      <c r="D998" t="s" s="16">
        <v>1747</v>
      </c>
      <c r="E998" t="s" s="16">
        <v>1748</v>
      </c>
      <c r="F998" t="n" s="29">
        <v>9598.0</v>
      </c>
      <c r="G998" t="s" s="17">
        <v>1751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179.39</v>
      </c>
    </row>
    <row r="999">
      <c r="A999" t="s" s="15">
        <v>1710</v>
      </c>
      <c r="B999" t="n" s="29">
        <v>20461.0</v>
      </c>
      <c r="C999" t="s" s="16">
        <v>1750</v>
      </c>
      <c r="D999" t="s" s="16">
        <v>1747</v>
      </c>
      <c r="E999" t="s" s="16">
        <v>1748</v>
      </c>
      <c r="F999" t="n" s="29">
        <v>9598.0</v>
      </c>
      <c r="G999" t="s" s="17">
        <v>1751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100.0</v>
      </c>
    </row>
    <row r="1000">
      <c r="A1000" t="s" s="15">
        <v>1752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116.98</v>
      </c>
      <c r="L1000" t="n" s="18">
        <v>100.0</v>
      </c>
    </row>
    <row r="1001">
      <c r="A1001" t="s" s="15">
        <v>1752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860</v>
      </c>
      <c r="I1001" t="s" s="16">
        <v>861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1752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25</v>
      </c>
      <c r="I1002" t="s" s="16">
        <v>26</v>
      </c>
      <c r="J1002" t="s" s="16">
        <v>23</v>
      </c>
      <c r="K1002" t="n" s="18">
        <v>42.86</v>
      </c>
      <c r="L1002" t="n" s="18">
        <v>100.0</v>
      </c>
    </row>
    <row r="1003">
      <c r="A1003" t="s" s="15">
        <v>1753</v>
      </c>
      <c r="B1003" t="n" s="29">
        <v>353.0</v>
      </c>
      <c r="C1003" t="s" s="16">
        <v>1754</v>
      </c>
      <c r="D1003" t="s" s="16">
        <v>1755</v>
      </c>
      <c r="E1003" t="s" s="16">
        <v>1756</v>
      </c>
      <c r="F1003" t="n" s="29">
        <v>10067.0</v>
      </c>
      <c r="G1003" t="s" s="17">
        <v>1757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109.68</v>
      </c>
    </row>
    <row r="1004">
      <c r="A1004" t="s" s="15">
        <v>1753</v>
      </c>
      <c r="B1004" t="n" s="29">
        <v>353.0</v>
      </c>
      <c r="C1004" t="s" s="16">
        <v>1754</v>
      </c>
      <c r="D1004" t="s" s="16">
        <v>1755</v>
      </c>
      <c r="E1004" t="s" s="16">
        <v>1756</v>
      </c>
      <c r="F1004" t="n" s="29">
        <v>11696.0</v>
      </c>
      <c r="G1004" t="s" s="17">
        <v>1464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44.17</v>
      </c>
    </row>
    <row r="1005">
      <c r="A1005" t="s" s="15">
        <v>1753</v>
      </c>
      <c r="B1005" t="n" s="29">
        <v>353.0</v>
      </c>
      <c r="C1005" t="s" s="16">
        <v>1754</v>
      </c>
      <c r="D1005" t="s" s="16">
        <v>1755</v>
      </c>
      <c r="E1005" t="s" s="16">
        <v>1756</v>
      </c>
      <c r="F1005" t="n" s="29">
        <v>10275.0</v>
      </c>
      <c r="G1005" t="s" s="17">
        <v>1758</v>
      </c>
      <c r="H1005" t="s" s="32">
        <v>25</v>
      </c>
      <c r="I1005" t="s" s="16">
        <v>26</v>
      </c>
      <c r="J1005" t="s" s="16">
        <v>22</v>
      </c>
      <c r="K1005" t="n" s="18">
        <v>0.1</v>
      </c>
      <c r="L1005" t="n" s="18">
        <v>91.9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14134.0</v>
      </c>
      <c r="G1006" t="s" s="17">
        <v>1759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29.03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13742.0</v>
      </c>
      <c r="G1007" t="s" s="17">
        <v>1760</v>
      </c>
      <c r="H1007" t="s" s="32">
        <v>25</v>
      </c>
      <c r="I1007" t="s" s="16">
        <v>26</v>
      </c>
      <c r="J1007" t="s" s="16">
        <v>22</v>
      </c>
      <c r="K1007" t="n" s="18">
        <v>1.0</v>
      </c>
      <c r="L1007" t="n" s="18">
        <v>12.1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11795.0</v>
      </c>
      <c r="G1008" t="s" s="17">
        <v>1761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143.22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10460.0</v>
      </c>
      <c r="G1009" t="s" s="17">
        <v>1762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131.57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13601.0</v>
      </c>
      <c r="G1010" t="s" s="17">
        <v>1763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100.12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7576.0</v>
      </c>
      <c r="G1011" t="s" s="17">
        <v>1764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112.47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17625.0</v>
      </c>
      <c r="G1012" t="s" s="17">
        <v>1765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41.83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11794.0</v>
      </c>
      <c r="G1013" t="s" s="17">
        <v>1766</v>
      </c>
      <c r="H1013" t="s" s="32">
        <v>20</v>
      </c>
      <c r="I1013" t="s" s="16">
        <v>21</v>
      </c>
      <c r="J1013" t="s" s="16">
        <v>29</v>
      </c>
      <c r="K1013" t="n" s="18">
        <v>0.4</v>
      </c>
      <c r="L1013" t="n" s="18">
        <v>162.86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14447.0</v>
      </c>
      <c r="G1014" t="s" s="17">
        <v>1767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161.6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11090.0</v>
      </c>
      <c r="G1015" t="s" s="17">
        <v>1768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84.01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11977.0</v>
      </c>
      <c r="G1016" t="s" s="17">
        <v>1769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86.66</v>
      </c>
    </row>
    <row r="1017">
      <c r="A1017" t="s" s="15">
        <v>1753</v>
      </c>
      <c r="B1017" t="n" s="29">
        <v>1167.0</v>
      </c>
      <c r="C1017" t="s" s="16">
        <v>1770</v>
      </c>
      <c r="D1017" t="s" s="16">
        <v>1771</v>
      </c>
      <c r="E1017" t="s" s="16">
        <v>1756</v>
      </c>
      <c r="F1017" t="n" s="29">
        <v>7747.0</v>
      </c>
      <c r="G1017" t="s" s="17">
        <v>1772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122.84</v>
      </c>
    </row>
    <row r="1018">
      <c r="A1018" t="s" s="15">
        <v>1753</v>
      </c>
      <c r="B1018" t="n" s="29">
        <v>17240.0</v>
      </c>
      <c r="C1018" t="s" s="16">
        <v>1773</v>
      </c>
      <c r="D1018" t="s" s="16">
        <v>1774</v>
      </c>
      <c r="E1018" t="s" s="16">
        <v>1775</v>
      </c>
      <c r="F1018" t="n" s="29">
        <v>8157.0</v>
      </c>
      <c r="G1018" t="s" s="17">
        <v>1776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136.6</v>
      </c>
    </row>
    <row r="1019">
      <c r="A1019" t="s" s="15">
        <v>1753</v>
      </c>
      <c r="B1019" t="n" s="29">
        <v>17094.0</v>
      </c>
      <c r="C1019" t="s" s="16">
        <v>1777</v>
      </c>
      <c r="D1019" t="s" s="16">
        <v>1778</v>
      </c>
      <c r="E1019" t="s" s="16">
        <v>1756</v>
      </c>
      <c r="F1019" t="n" s="29">
        <v>9145.0</v>
      </c>
      <c r="G1019" t="s" s="17">
        <v>1779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156.31</v>
      </c>
    </row>
    <row r="1020">
      <c r="A1020" t="s" s="15">
        <v>1753</v>
      </c>
      <c r="B1020" t="n" s="29">
        <v>17235.0</v>
      </c>
      <c r="C1020" t="s" s="16">
        <v>1780</v>
      </c>
      <c r="D1020" t="s" s="16">
        <v>1781</v>
      </c>
      <c r="E1020" t="s" s="16">
        <v>1756</v>
      </c>
      <c r="F1020" t="n" s="29">
        <v>11568.0</v>
      </c>
      <c r="G1020" t="s" s="17">
        <v>1782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116.83</v>
      </c>
    </row>
    <row r="1021">
      <c r="A1021" t="s" s="15">
        <v>1753</v>
      </c>
      <c r="B1021" t="n" s="29">
        <v>1237.0</v>
      </c>
      <c r="C1021" t="s" s="16">
        <v>1783</v>
      </c>
      <c r="D1021" t="s" s="16">
        <v>1784</v>
      </c>
      <c r="E1021" t="s" s="16">
        <v>1756</v>
      </c>
      <c r="F1021" t="n" s="29">
        <v>9491.0</v>
      </c>
      <c r="G1021" t="s" s="17">
        <v>1785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94.77</v>
      </c>
    </row>
    <row r="1022">
      <c r="A1022" t="s" s="15">
        <v>1753</v>
      </c>
      <c r="B1022" t="n" s="29">
        <v>17128.0</v>
      </c>
      <c r="C1022" t="s" s="16">
        <v>1786</v>
      </c>
      <c r="D1022" t="s" s="16">
        <v>1787</v>
      </c>
      <c r="E1022" t="s" s="16">
        <v>1788</v>
      </c>
      <c r="F1022" t="n" s="29">
        <v>7063.0</v>
      </c>
      <c r="G1022" t="s" s="17">
        <v>1789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79.16</v>
      </c>
    </row>
    <row r="1023">
      <c r="A1023" t="s" s="15">
        <v>1753</v>
      </c>
      <c r="B1023" t="n" s="29">
        <v>17128.0</v>
      </c>
      <c r="C1023" t="s" s="16">
        <v>1786</v>
      </c>
      <c r="D1023" t="s" s="16">
        <v>1787</v>
      </c>
      <c r="E1023" t="s" s="16">
        <v>1788</v>
      </c>
      <c r="F1023" t="n" s="29">
        <v>7063.0</v>
      </c>
      <c r="G1023" t="s" s="17">
        <v>1789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105.65</v>
      </c>
    </row>
    <row r="1024">
      <c r="A1024" t="s" s="15">
        <v>1753</v>
      </c>
      <c r="B1024" t="n" s="29">
        <v>17121.0</v>
      </c>
      <c r="C1024" t="s" s="16">
        <v>1790</v>
      </c>
      <c r="D1024" t="s" s="16">
        <v>1791</v>
      </c>
      <c r="E1024" t="s" s="16">
        <v>1792</v>
      </c>
      <c r="F1024" t="n" s="29">
        <v>6263.0</v>
      </c>
      <c r="G1024" t="s" s="17">
        <v>1793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106.37</v>
      </c>
    </row>
    <row r="1025">
      <c r="A1025" t="s" s="15">
        <v>1753</v>
      </c>
      <c r="B1025" t="n" s="29">
        <v>1527.0</v>
      </c>
      <c r="C1025" t="s" s="16">
        <v>1794</v>
      </c>
      <c r="D1025" t="s" s="16">
        <v>1795</v>
      </c>
      <c r="E1025" t="s" s="16">
        <v>1796</v>
      </c>
      <c r="F1025" t="n" s="29">
        <v>10803.0</v>
      </c>
      <c r="G1025" t="s" s="17">
        <v>1797</v>
      </c>
      <c r="H1025" t="s" s="32">
        <v>20</v>
      </c>
      <c r="I1025" t="s" s="16">
        <v>21</v>
      </c>
      <c r="J1025" t="s" s="16">
        <v>29</v>
      </c>
      <c r="K1025" t="n" s="18">
        <v>1.0</v>
      </c>
      <c r="L1025" t="n" s="18">
        <v>113.4</v>
      </c>
    </row>
    <row r="1026">
      <c r="A1026" t="s" s="15">
        <v>1753</v>
      </c>
      <c r="B1026" t="n" s="29">
        <v>1236.0</v>
      </c>
      <c r="C1026" t="s" s="16">
        <v>1798</v>
      </c>
      <c r="D1026" t="s" s="16">
        <v>1799</v>
      </c>
      <c r="E1026" t="s" s="16">
        <v>1756</v>
      </c>
      <c r="F1026" t="n" s="29">
        <v>8017.0</v>
      </c>
      <c r="G1026" t="s" s="17">
        <v>1800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99.04</v>
      </c>
    </row>
    <row r="1027">
      <c r="A1027" t="s" s="15">
        <v>1753</v>
      </c>
      <c r="B1027" t="n" s="29">
        <v>17226.0</v>
      </c>
      <c r="C1027" t="s" s="16">
        <v>1801</v>
      </c>
      <c r="D1027" t="s" s="16">
        <v>1802</v>
      </c>
      <c r="E1027" t="s" s="16">
        <v>1756</v>
      </c>
      <c r="F1027" t="n" s="29">
        <v>11800.0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70.19</v>
      </c>
    </row>
    <row r="1028">
      <c r="A1028" t="s" s="15">
        <v>1753</v>
      </c>
      <c r="B1028" t="n" s="29">
        <v>17226.0</v>
      </c>
      <c r="C1028" t="s" s="16">
        <v>1801</v>
      </c>
      <c r="D1028" t="s" s="16">
        <v>1802</v>
      </c>
      <c r="E1028" t="s" s="16">
        <v>1756</v>
      </c>
      <c r="F1028" t="n" s="29">
        <v>4610.0</v>
      </c>
      <c r="G1028" t="s" s="17">
        <v>1804</v>
      </c>
      <c r="H1028" t="s" s="32">
        <v>20</v>
      </c>
      <c r="I1028" t="s" s="16">
        <v>21</v>
      </c>
      <c r="J1028" t="s" s="16">
        <v>29</v>
      </c>
      <c r="K1028" t="n" s="18">
        <v>0.1</v>
      </c>
      <c r="L1028" t="n" s="18">
        <v>288.46</v>
      </c>
    </row>
    <row r="1029">
      <c r="A1029" t="s" s="15">
        <v>1753</v>
      </c>
      <c r="B1029" t="n" s="29">
        <v>17206.0</v>
      </c>
      <c r="C1029" t="s" s="16">
        <v>1805</v>
      </c>
      <c r="D1029" t="s" s="16">
        <v>1806</v>
      </c>
      <c r="E1029" t="s" s="16">
        <v>1756</v>
      </c>
      <c r="F1029" t="n" s="29">
        <v>10272.0</v>
      </c>
      <c r="G1029" t="s" s="17">
        <v>1807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90.02</v>
      </c>
    </row>
    <row r="1030">
      <c r="A1030" t="s" s="15">
        <v>1753</v>
      </c>
      <c r="B1030" t="n" s="29">
        <v>17239.0</v>
      </c>
      <c r="C1030" t="s" s="16">
        <v>1808</v>
      </c>
      <c r="D1030" t="s" s="16">
        <v>1809</v>
      </c>
      <c r="E1030" t="s" s="16">
        <v>1810</v>
      </c>
      <c r="F1030" t="n" s="29">
        <v>6119.0</v>
      </c>
      <c r="G1030" t="s" s="17">
        <v>1811</v>
      </c>
      <c r="H1030" t="s" s="32">
        <v>25</v>
      </c>
      <c r="I1030" t="s" s="16">
        <v>26</v>
      </c>
      <c r="J1030" t="s" s="16">
        <v>22</v>
      </c>
      <c r="K1030" t="n" s="18">
        <v>0.25</v>
      </c>
      <c r="L1030" t="n" s="18">
        <v>109.92</v>
      </c>
    </row>
    <row r="1031">
      <c r="A1031" t="s" s="15">
        <v>1753</v>
      </c>
      <c r="B1031" t="n" s="29">
        <v>17239.0</v>
      </c>
      <c r="C1031" t="s" s="16">
        <v>1808</v>
      </c>
      <c r="D1031" t="s" s="16">
        <v>1809</v>
      </c>
      <c r="E1031" t="s" s="16">
        <v>1810</v>
      </c>
      <c r="F1031" t="n" s="29">
        <v>6119.0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177.4</v>
      </c>
    </row>
    <row r="1032">
      <c r="A1032" t="s" s="15">
        <v>1753</v>
      </c>
      <c r="B1032" t="n" s="29">
        <v>17222.0</v>
      </c>
      <c r="C1032" t="s" s="16">
        <v>1812</v>
      </c>
      <c r="D1032" t="s" s="16">
        <v>1813</v>
      </c>
      <c r="E1032" t="s" s="16">
        <v>1814</v>
      </c>
      <c r="F1032" t="n" s="29">
        <v>10696.0</v>
      </c>
      <c r="G1032" t="s" s="17">
        <v>1815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199.27</v>
      </c>
    </row>
    <row r="1033">
      <c r="A1033" t="s" s="15">
        <v>1753</v>
      </c>
      <c r="B1033" t="n" s="29">
        <v>17222.0</v>
      </c>
      <c r="C1033" t="s" s="16">
        <v>1812</v>
      </c>
      <c r="D1033" t="s" s="16">
        <v>1813</v>
      </c>
      <c r="E1033" t="s" s="16">
        <v>1814</v>
      </c>
      <c r="F1033" t="n" s="29">
        <v>10696.0</v>
      </c>
      <c r="G1033" t="s" s="17">
        <v>1815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123.86</v>
      </c>
    </row>
    <row r="1034">
      <c r="A1034" t="s" s="15">
        <v>1753</v>
      </c>
      <c r="B1034" t="n" s="29">
        <v>17133.0</v>
      </c>
      <c r="C1034" t="s" s="16">
        <v>1816</v>
      </c>
      <c r="D1034" t="s" s="16">
        <v>1817</v>
      </c>
      <c r="E1034" t="s" s="16">
        <v>1792</v>
      </c>
      <c r="F1034" t="n" s="29">
        <v>9840.0</v>
      </c>
      <c r="G1034" t="s" s="17">
        <v>1818</v>
      </c>
      <c r="H1034" t="s" s="32">
        <v>25</v>
      </c>
      <c r="I1034" t="s" s="16">
        <v>26</v>
      </c>
      <c r="J1034" t="s" s="16">
        <v>22</v>
      </c>
      <c r="K1034" t="n" s="18">
        <v>1.0</v>
      </c>
      <c r="L1034" t="n" s="18">
        <v>69.52</v>
      </c>
    </row>
    <row r="1035">
      <c r="A1035" t="s" s="15">
        <v>1753</v>
      </c>
      <c r="B1035" t="n" s="29">
        <v>1231.0</v>
      </c>
      <c r="C1035" t="s" s="16">
        <v>1819</v>
      </c>
      <c r="D1035" t="s" s="16">
        <v>1820</v>
      </c>
      <c r="E1035" t="s" s="16">
        <v>1756</v>
      </c>
      <c r="F1035" t="n" s="29">
        <v>7023.0</v>
      </c>
      <c r="G1035" t="s" s="17">
        <v>1821</v>
      </c>
      <c r="H1035" t="s" s="32">
        <v>20</v>
      </c>
      <c r="I1035" t="s" s="16">
        <v>21</v>
      </c>
      <c r="J1035" t="s" s="16">
        <v>29</v>
      </c>
      <c r="K1035" t="n" s="18">
        <v>1.0</v>
      </c>
      <c r="L1035" t="n" s="18">
        <v>161.84</v>
      </c>
    </row>
    <row r="1036">
      <c r="A1036" t="s" s="15">
        <v>1822</v>
      </c>
      <c r="B1036" t="n" s="29">
        <v>350.0</v>
      </c>
      <c r="C1036" t="s" s="16">
        <v>1823</v>
      </c>
      <c r="D1036" t="s" s="16">
        <v>1824</v>
      </c>
      <c r="E1036" t="s" s="16">
        <v>1825</v>
      </c>
      <c r="F1036" t="n" s="29">
        <v>10067.0</v>
      </c>
      <c r="G1036" t="s" s="17">
        <v>1757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1.8</v>
      </c>
    </row>
    <row r="1037">
      <c r="A1037" t="s" s="15">
        <v>1822</v>
      </c>
      <c r="B1037" t="n" s="29">
        <v>350.0</v>
      </c>
      <c r="C1037" t="s" s="16">
        <v>1823</v>
      </c>
      <c r="D1037" t="s" s="16">
        <v>1824</v>
      </c>
      <c r="E1037" t="s" s="16">
        <v>1825</v>
      </c>
      <c r="F1037" t="n" s="29">
        <v>12989.0</v>
      </c>
      <c r="G1037" t="s" s="17">
        <v>1826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93.93</v>
      </c>
    </row>
    <row r="1038">
      <c r="A1038" t="s" s="15">
        <v>1822</v>
      </c>
      <c r="B1038" t="n" s="29">
        <v>350.0</v>
      </c>
      <c r="C1038" t="s" s="16">
        <v>1823</v>
      </c>
      <c r="D1038" t="s" s="16">
        <v>1824</v>
      </c>
      <c r="E1038" t="s" s="16">
        <v>1825</v>
      </c>
      <c r="F1038" t="n" s="29">
        <v>13548.0</v>
      </c>
      <c r="G1038" t="s" s="17">
        <v>1827</v>
      </c>
      <c r="H1038" t="s" s="32">
        <v>25</v>
      </c>
      <c r="I1038" t="s" s="16">
        <v>26</v>
      </c>
      <c r="J1038" t="s" s="16">
        <v>22</v>
      </c>
      <c r="K1038" t="n" s="18">
        <v>0.15</v>
      </c>
      <c r="L1038" t="n" s="18">
        <v>122.57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13548.0</v>
      </c>
      <c r="G1039" t="s" s="17">
        <v>1827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69.47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16932.0</v>
      </c>
      <c r="G1040" t="s" s="17">
        <v>1828</v>
      </c>
      <c r="H1040" t="s" s="32">
        <v>25</v>
      </c>
      <c r="I1040" t="s" s="16">
        <v>26</v>
      </c>
      <c r="J1040" t="s" s="16">
        <v>22</v>
      </c>
      <c r="K1040" t="n" s="18">
        <v>1.2</v>
      </c>
      <c r="L1040" t="n" s="18">
        <v>39.31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14134.0</v>
      </c>
      <c r="G1041" t="s" s="17">
        <v>1759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41.89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13498.0</v>
      </c>
      <c r="G1042" t="s" s="17">
        <v>1829</v>
      </c>
      <c r="H1042" t="s" s="32">
        <v>25</v>
      </c>
      <c r="I1042" t="s" s="16">
        <v>26</v>
      </c>
      <c r="J1042" t="s" s="16">
        <v>22</v>
      </c>
      <c r="K1042" t="n" s="18">
        <v>0.55</v>
      </c>
      <c r="L1042" t="n" s="18">
        <v>116.83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13498.0</v>
      </c>
      <c r="G1043" t="s" s="17">
        <v>1829</v>
      </c>
      <c r="H1043" t="s" s="32">
        <v>20</v>
      </c>
      <c r="I1043" t="s" s="16">
        <v>21</v>
      </c>
      <c r="J1043" t="s" s="16">
        <v>22</v>
      </c>
      <c r="K1043" t="n" s="18">
        <v>0.6</v>
      </c>
      <c r="L1043" t="n" s="18">
        <v>109.8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13967.0</v>
      </c>
      <c r="G1044" t="s" s="17">
        <v>1830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47.84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14534.0</v>
      </c>
      <c r="G1045" t="s" s="17">
        <v>1831</v>
      </c>
      <c r="H1045" t="s" s="32">
        <v>20</v>
      </c>
      <c r="I1045" t="s" s="16">
        <v>21</v>
      </c>
      <c r="J1045" t="s" s="16">
        <v>29</v>
      </c>
      <c r="K1045" t="n" s="18">
        <v>0.3</v>
      </c>
      <c r="L1045" t="n" s="18">
        <v>203.91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11794.0</v>
      </c>
      <c r="G1046" t="s" s="17">
        <v>1766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23.62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6538.0</v>
      </c>
      <c r="G1047" t="s" s="17">
        <v>1832</v>
      </c>
      <c r="H1047" t="s" s="32">
        <v>25</v>
      </c>
      <c r="I1047" t="s" s="16">
        <v>26</v>
      </c>
      <c r="J1047" t="s" s="16">
        <v>22</v>
      </c>
      <c r="K1047" t="n" s="18">
        <v>0.1</v>
      </c>
      <c r="L1047" t="n" s="18">
        <v>168.33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94.77</v>
      </c>
    </row>
    <row r="1049">
      <c r="A1049" t="s" s="15">
        <v>1822</v>
      </c>
      <c r="B1049" t="n" s="29">
        <v>809.0</v>
      </c>
      <c r="C1049" t="s" s="16">
        <v>1833</v>
      </c>
      <c r="D1049" t="s" s="16">
        <v>1834</v>
      </c>
      <c r="E1049" t="s" s="16">
        <v>1835</v>
      </c>
      <c r="F1049" t="n" s="29">
        <v>13498.0</v>
      </c>
      <c r="G1049" t="s" s="17">
        <v>1829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47.36</v>
      </c>
    </row>
    <row r="1050">
      <c r="A1050" t="s" s="15">
        <v>1822</v>
      </c>
      <c r="B1050" t="n" s="29">
        <v>809.0</v>
      </c>
      <c r="C1050" t="s" s="16">
        <v>1833</v>
      </c>
      <c r="D1050" t="s" s="16">
        <v>1834</v>
      </c>
      <c r="E1050" t="s" s="16">
        <v>1835</v>
      </c>
      <c r="F1050" t="n" s="29">
        <v>4011.0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165.02</v>
      </c>
    </row>
    <row r="1051">
      <c r="A1051" t="s" s="15">
        <v>1822</v>
      </c>
      <c r="B1051" t="n" s="29">
        <v>17210.0</v>
      </c>
      <c r="C1051" t="s" s="16">
        <v>1837</v>
      </c>
      <c r="D1051" t="s" s="16">
        <v>1838</v>
      </c>
      <c r="E1051" t="s" s="16">
        <v>1835</v>
      </c>
      <c r="F1051" t="n" s="29">
        <v>10748.0</v>
      </c>
      <c r="G1051" t="s" s="17">
        <v>1839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147.84</v>
      </c>
    </row>
    <row r="1052">
      <c r="A1052" t="s" s="15">
        <v>1822</v>
      </c>
      <c r="B1052" t="n" s="29">
        <v>17210.0</v>
      </c>
      <c r="C1052" t="s" s="16">
        <v>1837</v>
      </c>
      <c r="D1052" t="s" s="16">
        <v>1838</v>
      </c>
      <c r="E1052" t="s" s="16">
        <v>1835</v>
      </c>
      <c r="F1052" t="n" s="29">
        <v>4861.0</v>
      </c>
      <c r="G1052" t="s" s="17">
        <v>1840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118.99</v>
      </c>
    </row>
    <row r="1053">
      <c r="A1053" t="s" s="15">
        <v>1841</v>
      </c>
      <c r="B1053" t="n" s="29">
        <v>351.0</v>
      </c>
      <c r="C1053" t="s" s="16">
        <v>1842</v>
      </c>
      <c r="D1053" t="s" s="16">
        <v>1843</v>
      </c>
      <c r="E1053" t="s" s="16">
        <v>1844</v>
      </c>
      <c r="F1053" t="n" s="29">
        <v>10915.0</v>
      </c>
      <c r="G1053" t="s" s="17">
        <v>1845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136.03</v>
      </c>
    </row>
    <row r="1054">
      <c r="A1054" t="s" s="15">
        <v>1841</v>
      </c>
      <c r="B1054" t="n" s="29">
        <v>351.0</v>
      </c>
      <c r="C1054" t="s" s="16">
        <v>1842</v>
      </c>
      <c r="D1054" t="s" s="16">
        <v>1843</v>
      </c>
      <c r="E1054" t="s" s="16">
        <v>1844</v>
      </c>
      <c r="F1054" t="n" s="29">
        <v>10915.0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97.48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11696.0</v>
      </c>
      <c r="G1055" t="s" s="17">
        <v>1464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227.48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17065.0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142.4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17065.0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104.75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10155.0</v>
      </c>
      <c r="G1058" t="s" s="17">
        <v>1847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83.26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10155.0</v>
      </c>
      <c r="G1059" t="s" s="17">
        <v>1847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107.81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13346.0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112.83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13346.0</v>
      </c>
      <c r="G1061" t="s" s="17">
        <v>1848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115.38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1849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141.31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13470.0</v>
      </c>
      <c r="G1063" t="s" s="17">
        <v>1849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207.69</v>
      </c>
    </row>
    <row r="1064">
      <c r="A1064" t="s" s="15">
        <v>1841</v>
      </c>
      <c r="B1064" t="n" s="29">
        <v>1743.0</v>
      </c>
      <c r="C1064" t="s" s="16">
        <v>1850</v>
      </c>
      <c r="D1064" t="s" s="16">
        <v>1851</v>
      </c>
      <c r="E1064" t="s" s="16">
        <v>1844</v>
      </c>
      <c r="F1064" t="n" s="29">
        <v>6071.0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93.81</v>
      </c>
    </row>
    <row r="1065">
      <c r="A1065" t="s" s="15">
        <v>1841</v>
      </c>
      <c r="B1065" t="n" s="29">
        <v>17097.0</v>
      </c>
      <c r="C1065" t="s" s="16">
        <v>1853</v>
      </c>
      <c r="D1065" t="s" s="16">
        <v>1854</v>
      </c>
      <c r="E1065" t="s" s="16">
        <v>1844</v>
      </c>
      <c r="F1065" t="n" s="29">
        <v>8256.0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89.0</v>
      </c>
    </row>
    <row r="1066">
      <c r="A1066" t="s" s="15">
        <v>1841</v>
      </c>
      <c r="B1066" t="n" s="29">
        <v>17148.0</v>
      </c>
      <c r="C1066" t="s" s="16">
        <v>1856</v>
      </c>
      <c r="D1066" t="s" s="16">
        <v>1851</v>
      </c>
      <c r="E1066" t="s" s="16">
        <v>1844</v>
      </c>
      <c r="F1066" t="n" s="29">
        <v>7556.0</v>
      </c>
      <c r="G1066" t="s" s="17">
        <v>1857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81.25</v>
      </c>
    </row>
    <row r="1067">
      <c r="A1067" t="s" s="15">
        <v>1858</v>
      </c>
      <c r="B1067" t="n" s="29">
        <v>352.0</v>
      </c>
      <c r="C1067" t="s" s="16">
        <v>1859</v>
      </c>
      <c r="D1067" t="s" s="16">
        <v>1860</v>
      </c>
      <c r="E1067" t="s" s="16">
        <v>1861</v>
      </c>
      <c r="F1067" t="n" s="29">
        <v>14363.0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97.6</v>
      </c>
    </row>
    <row r="1068">
      <c r="A1068" t="s" s="15">
        <v>1858</v>
      </c>
      <c r="B1068" t="n" s="29">
        <v>352.0</v>
      </c>
      <c r="C1068" t="s" s="16">
        <v>1859</v>
      </c>
      <c r="D1068" t="s" s="16">
        <v>1860</v>
      </c>
      <c r="E1068" t="s" s="16">
        <v>1861</v>
      </c>
      <c r="F1068" t="n" s="29">
        <v>17933.0</v>
      </c>
      <c r="G1068" t="s" s="17">
        <v>1863</v>
      </c>
      <c r="H1068" t="s" s="32">
        <v>25</v>
      </c>
      <c r="I1068" t="s" s="16">
        <v>26</v>
      </c>
      <c r="J1068" t="s" s="16">
        <v>29</v>
      </c>
      <c r="K1068" t="n" s="18">
        <v>0.2</v>
      </c>
      <c r="L1068" t="n" s="18">
        <v>181.53</v>
      </c>
    </row>
    <row r="1069">
      <c r="A1069" t="s" s="15">
        <v>1858</v>
      </c>
      <c r="B1069" t="n" s="29">
        <v>352.0</v>
      </c>
      <c r="C1069" t="s" s="16">
        <v>1859</v>
      </c>
      <c r="D1069" t="s" s="16">
        <v>1860</v>
      </c>
      <c r="E1069" t="s" s="16">
        <v>1861</v>
      </c>
      <c r="F1069" t="n" s="29">
        <v>17933.0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64.24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11611.0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82.51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16852.0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15.01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14534.0</v>
      </c>
      <c r="G1072" t="s" s="17">
        <v>1831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68.99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5723.0</v>
      </c>
      <c r="G1073" t="s" s="17">
        <v>1866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95.45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18412.0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32.15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18412.0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0.4</v>
      </c>
      <c r="L1075" t="n" s="18">
        <v>23.93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13470.0</v>
      </c>
      <c r="G1076" t="s" s="17">
        <v>1849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92.81</v>
      </c>
    </row>
    <row r="1077">
      <c r="A1077" t="s" s="15">
        <v>1858</v>
      </c>
      <c r="B1077" t="n" s="29">
        <v>17204.0</v>
      </c>
      <c r="C1077" t="s" s="16">
        <v>1868</v>
      </c>
      <c r="D1077" t="s" s="16">
        <v>1869</v>
      </c>
      <c r="E1077" t="s" s="16">
        <v>1870</v>
      </c>
      <c r="F1077" t="n" s="29">
        <v>7020.0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142.61</v>
      </c>
    </row>
    <row r="1078">
      <c r="A1078" t="s" s="15">
        <v>1858</v>
      </c>
      <c r="B1078" t="n" s="29">
        <v>228.0</v>
      </c>
      <c r="C1078" t="s" s="16">
        <v>1872</v>
      </c>
      <c r="D1078" t="s" s="16">
        <v>1873</v>
      </c>
      <c r="E1078" t="s" s="16">
        <v>1874</v>
      </c>
      <c r="F1078" t="n" s="29">
        <v>12845.0</v>
      </c>
      <c r="G1078" t="s" s="17">
        <v>1875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114.42</v>
      </c>
    </row>
    <row r="1079">
      <c r="A1079" t="s" s="15">
        <v>1876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1876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1877</v>
      </c>
      <c r="B1081" t="n" s="29">
        <v>132.0</v>
      </c>
      <c r="C1081" t="s" s="16">
        <v>1878</v>
      </c>
      <c r="D1081" t="s" s="16">
        <v>1879</v>
      </c>
      <c r="E1081" t="s" s="16">
        <v>1880</v>
      </c>
      <c r="F1081" t="n" s="29">
        <v>9514.0</v>
      </c>
      <c r="G1081" t="s" s="17">
        <v>1881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113.54</v>
      </c>
    </row>
    <row r="1082">
      <c r="A1082" t="s" s="15">
        <v>1877</v>
      </c>
      <c r="B1082" t="n" s="29">
        <v>132.0</v>
      </c>
      <c r="C1082" t="s" s="16">
        <v>1878</v>
      </c>
      <c r="D1082" t="s" s="16">
        <v>1879</v>
      </c>
      <c r="E1082" t="s" s="16">
        <v>1880</v>
      </c>
      <c r="F1082" t="n" s="29">
        <v>11356.0</v>
      </c>
      <c r="G1082" t="s" s="17">
        <v>1882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113.79</v>
      </c>
    </row>
    <row r="1083">
      <c r="A1083" t="s" s="15">
        <v>1877</v>
      </c>
      <c r="B1083" t="n" s="29">
        <v>132.0</v>
      </c>
      <c r="C1083" t="s" s="16">
        <v>1878</v>
      </c>
      <c r="D1083" t="s" s="16">
        <v>1879</v>
      </c>
      <c r="E1083" t="s" s="16">
        <v>1880</v>
      </c>
      <c r="F1083" t="n" s="29">
        <v>9515.0</v>
      </c>
      <c r="G1083" t="s" s="17">
        <v>1883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98.93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14020.0</v>
      </c>
      <c r="G1084" t="s" s="17">
        <v>1884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79.5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17548.0</v>
      </c>
      <c r="G1085" t="s" s="17">
        <v>1885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54.93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13656.0</v>
      </c>
      <c r="G1086" t="s" s="17">
        <v>1886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78.24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17648.0</v>
      </c>
      <c r="G1087" t="s" s="17">
        <v>1887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51.1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7132.0</v>
      </c>
      <c r="G1088" t="s" s="17">
        <v>1888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71.03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11755.0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91.16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9162.0</v>
      </c>
      <c r="G1090" t="s" s="17">
        <v>1890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137.16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10025.0</v>
      </c>
      <c r="G1091" t="s" s="17">
        <v>1891</v>
      </c>
      <c r="H1091" t="s" s="32">
        <v>860</v>
      </c>
      <c r="I1091" t="s" s="16">
        <v>861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10025.0</v>
      </c>
      <c r="G1092" t="s" s="17">
        <v>1891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160.13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7524.0</v>
      </c>
      <c r="G1093" t="s" s="17">
        <v>1892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102.02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16577.0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49.47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10708.0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103.57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9057.0</v>
      </c>
      <c r="G1096" t="s" s="17">
        <v>1895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123.83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9613.0</v>
      </c>
      <c r="G1097" t="s" s="17">
        <v>1896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61.79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8666.0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111.41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11617.0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105.89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10669.0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95.49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14768.0</v>
      </c>
      <c r="G1101" t="s" s="17">
        <v>1900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74.64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16705.0</v>
      </c>
      <c r="G1102" t="s" s="17">
        <v>1901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56.54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16705.0</v>
      </c>
      <c r="G1103" t="s" s="17">
        <v>1901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116.36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7548.0</v>
      </c>
      <c r="G1104" t="s" s="17">
        <v>1902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86.91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7548.0</v>
      </c>
      <c r="G1105" t="s" s="17">
        <v>1902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138.06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13961.0</v>
      </c>
      <c r="G1106" t="s" s="17">
        <v>1903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99.31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9268.0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106.62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9268.0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179.94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7818.0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100.0</v>
      </c>
    </row>
    <row r="1110">
      <c r="A1110" t="s" s="15">
        <v>1877</v>
      </c>
      <c r="B1110" t="n" s="29">
        <v>33020.0</v>
      </c>
      <c r="C1110" t="s" s="16">
        <v>1906</v>
      </c>
      <c r="D1110" t="s" s="16">
        <v>1879</v>
      </c>
      <c r="E1110" t="s" s="16">
        <v>1880</v>
      </c>
      <c r="F1110" t="n" s="29">
        <v>6435.0</v>
      </c>
      <c r="G1110" t="s" s="17">
        <v>1907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116.18</v>
      </c>
    </row>
    <row r="1111">
      <c r="A1111" t="s" s="15">
        <v>1877</v>
      </c>
      <c r="B1111" t="n" s="29">
        <v>33060.0</v>
      </c>
      <c r="C1111" t="s" s="16">
        <v>1908</v>
      </c>
      <c r="D1111" t="s" s="16">
        <v>1909</v>
      </c>
      <c r="E1111" t="s" s="16">
        <v>1910</v>
      </c>
      <c r="F1111" t="n" s="29">
        <v>8544.0</v>
      </c>
      <c r="G1111" t="s" s="17">
        <v>1911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111.47</v>
      </c>
    </row>
    <row r="1112">
      <c r="A1112" t="s" s="15">
        <v>1877</v>
      </c>
      <c r="B1112" t="n" s="29">
        <v>3386.0</v>
      </c>
      <c r="C1112" t="s" s="16">
        <v>1912</v>
      </c>
      <c r="D1112" t="s" s="16">
        <v>1913</v>
      </c>
      <c r="E1112" t="s" s="16">
        <v>1880</v>
      </c>
      <c r="F1112" t="n" s="29">
        <v>3688.0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78.24</v>
      </c>
    </row>
    <row r="1113">
      <c r="A1113" t="s" s="15">
        <v>1877</v>
      </c>
      <c r="B1113" t="n" s="29">
        <v>33062.0</v>
      </c>
      <c r="C1113" t="s" s="16">
        <v>1915</v>
      </c>
      <c r="D1113" t="s" s="16">
        <v>1916</v>
      </c>
      <c r="E1113" t="s" s="16">
        <v>1910</v>
      </c>
      <c r="F1113" t="n" s="29">
        <v>6499.0</v>
      </c>
      <c r="G1113" t="s" s="17">
        <v>1917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67.9</v>
      </c>
    </row>
    <row r="1114">
      <c r="A1114" t="s" s="15">
        <v>1877</v>
      </c>
      <c r="B1114" t="n" s="29">
        <v>6501.0</v>
      </c>
      <c r="C1114" t="s" s="16">
        <v>975</v>
      </c>
      <c r="D1114" t="s" s="16">
        <v>976</v>
      </c>
      <c r="E1114" t="s" s="16">
        <v>553</v>
      </c>
      <c r="F1114" t="n" s="29">
        <v>7115.0</v>
      </c>
      <c r="G1114" t="s" s="17">
        <v>1918</v>
      </c>
      <c r="H1114" t="s" s="32">
        <v>20</v>
      </c>
      <c r="I1114" t="s" s="16">
        <v>21</v>
      </c>
      <c r="J1114" t="s" s="16">
        <v>22</v>
      </c>
      <c r="K1114" t="n" s="18">
        <v>1.05</v>
      </c>
      <c r="L1114" t="n" s="18">
        <v>109.97</v>
      </c>
    </row>
    <row r="1115">
      <c r="A1115" t="s" s="15">
        <v>1877</v>
      </c>
      <c r="B1115" t="n" s="29">
        <v>33045.0</v>
      </c>
      <c r="C1115" t="s" s="16">
        <v>1919</v>
      </c>
      <c r="D1115" t="s" s="16">
        <v>1879</v>
      </c>
      <c r="E1115" t="s" s="16">
        <v>1880</v>
      </c>
      <c r="F1115" t="n" s="29">
        <v>6051.0</v>
      </c>
      <c r="G1115" t="s" s="17">
        <v>1920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117.21</v>
      </c>
    </row>
    <row r="1116">
      <c r="A1116" t="s" s="15">
        <v>1877</v>
      </c>
      <c r="B1116" t="n" s="29">
        <v>33125.0</v>
      </c>
      <c r="C1116" t="s" s="16">
        <v>1921</v>
      </c>
      <c r="D1116" t="s" s="16">
        <v>1922</v>
      </c>
      <c r="E1116" t="s" s="16">
        <v>1923</v>
      </c>
      <c r="F1116" t="n" s="29">
        <v>5919.0</v>
      </c>
      <c r="G1116" t="s" s="17">
        <v>1924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150.09</v>
      </c>
    </row>
    <row r="1117">
      <c r="A1117" t="s" s="15">
        <v>1877</v>
      </c>
      <c r="B1117" t="n" s="29">
        <v>33108.0</v>
      </c>
      <c r="C1117" t="s" s="16">
        <v>1925</v>
      </c>
      <c r="D1117" t="s" s="16">
        <v>1926</v>
      </c>
      <c r="E1117" t="s" s="16">
        <v>1927</v>
      </c>
      <c r="F1117" t="n" s="29">
        <v>9961.0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95.55</v>
      </c>
    </row>
    <row r="1118">
      <c r="A1118" t="s" s="15">
        <v>1929</v>
      </c>
      <c r="B1118" t="n" s="29">
        <v>130.0</v>
      </c>
      <c r="C1118" t="s" s="16">
        <v>1930</v>
      </c>
      <c r="D1118" t="s" s="16">
        <v>1931</v>
      </c>
      <c r="E1118" t="s" s="16">
        <v>1932</v>
      </c>
      <c r="F1118" t="n" s="29">
        <v>10474.0</v>
      </c>
      <c r="G1118" t="s" s="17">
        <v>1933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114.54</v>
      </c>
    </row>
    <row r="1119">
      <c r="A1119" t="s" s="15">
        <v>1929</v>
      </c>
      <c r="B1119" t="n" s="29">
        <v>130.0</v>
      </c>
      <c r="C1119" t="s" s="16">
        <v>1930</v>
      </c>
      <c r="D1119" t="s" s="16">
        <v>1931</v>
      </c>
      <c r="E1119" t="s" s="16">
        <v>1932</v>
      </c>
      <c r="F1119" t="n" s="29">
        <v>7518.0</v>
      </c>
      <c r="G1119" t="s" s="17">
        <v>1934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102.18</v>
      </c>
    </row>
    <row r="1120">
      <c r="A1120" t="s" s="15">
        <v>1929</v>
      </c>
      <c r="B1120" t="n" s="29">
        <v>130.0</v>
      </c>
      <c r="C1120" t="s" s="16">
        <v>1930</v>
      </c>
      <c r="D1120" t="s" s="16">
        <v>1931</v>
      </c>
      <c r="E1120" t="s" s="16">
        <v>1932</v>
      </c>
      <c r="F1120" t="n" s="29">
        <v>7518.0</v>
      </c>
      <c r="G1120" t="s" s="17">
        <v>1934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131.22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6788.0</v>
      </c>
      <c r="G1121" t="s" s="17">
        <v>1935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130.13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6788.0</v>
      </c>
      <c r="G1122" t="s" s="17">
        <v>1935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139.18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16793.0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104.64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13242.0</v>
      </c>
      <c r="G1124" t="s" s="17">
        <v>1937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447.5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17587.0</v>
      </c>
      <c r="G1125" t="s" s="17">
        <v>1938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76.05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6113.0</v>
      </c>
      <c r="G1126" t="s" s="17">
        <v>1939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106.95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12646.0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73.98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13795.0</v>
      </c>
      <c r="G1128" t="s" s="17">
        <v>1941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113.17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17134.0</v>
      </c>
      <c r="G1129" t="s" s="17">
        <v>1942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110.22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7796.0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121.5</v>
      </c>
    </row>
    <row r="1131">
      <c r="A1131" t="s" s="15">
        <v>1929</v>
      </c>
      <c r="B1131" t="n" s="29">
        <v>33052.0</v>
      </c>
      <c r="C1131" t="s" s="16">
        <v>1944</v>
      </c>
      <c r="D1131" t="s" s="16">
        <v>1945</v>
      </c>
      <c r="E1131" t="s" s="16">
        <v>1932</v>
      </c>
      <c r="F1131" t="n" s="29">
        <v>8956.0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103.82</v>
      </c>
    </row>
    <row r="1132">
      <c r="A1132" t="s" s="15">
        <v>1929</v>
      </c>
      <c r="B1132" t="n" s="29">
        <v>33100.0</v>
      </c>
      <c r="C1132" t="s" s="16">
        <v>1947</v>
      </c>
      <c r="D1132" t="s" s="16">
        <v>1945</v>
      </c>
      <c r="E1132" t="s" s="16">
        <v>1932</v>
      </c>
      <c r="F1132" t="n" s="29">
        <v>7761.0</v>
      </c>
      <c r="G1132" t="s" s="17">
        <v>1948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129.59</v>
      </c>
    </row>
    <row r="1133">
      <c r="A1133" t="s" s="15">
        <v>1929</v>
      </c>
      <c r="B1133" t="n" s="29">
        <v>33068.0</v>
      </c>
      <c r="C1133" t="s" s="16">
        <v>1949</v>
      </c>
      <c r="D1133" t="s" s="16">
        <v>1950</v>
      </c>
      <c r="E1133" t="s" s="16">
        <v>1951</v>
      </c>
      <c r="F1133" t="n" s="29">
        <v>7212.0</v>
      </c>
      <c r="G1133" t="s" s="17">
        <v>1952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137.87</v>
      </c>
    </row>
    <row r="1134">
      <c r="A1134" t="s" s="15">
        <v>1953</v>
      </c>
      <c r="B1134" t="n" s="29">
        <v>133.0</v>
      </c>
      <c r="C1134" t="s" s="16">
        <v>1954</v>
      </c>
      <c r="D1134" t="s" s="16">
        <v>1955</v>
      </c>
      <c r="E1134" t="s" s="16">
        <v>1956</v>
      </c>
      <c r="F1134" t="n" s="29">
        <v>13082.0</v>
      </c>
      <c r="G1134" t="s" s="17">
        <v>1957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76.9</v>
      </c>
    </row>
    <row r="1135">
      <c r="A1135" t="s" s="15">
        <v>1953</v>
      </c>
      <c r="B1135" t="n" s="29">
        <v>133.0</v>
      </c>
      <c r="C1135" t="s" s="16">
        <v>1954</v>
      </c>
      <c r="D1135" t="s" s="16">
        <v>1955</v>
      </c>
      <c r="E1135" t="s" s="16">
        <v>1956</v>
      </c>
      <c r="F1135" t="n" s="29">
        <v>13082.0</v>
      </c>
      <c r="G1135" t="s" s="17">
        <v>1957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58.18</v>
      </c>
    </row>
    <row r="1136">
      <c r="A1136" t="s" s="15">
        <v>1953</v>
      </c>
      <c r="B1136" t="n" s="29">
        <v>133.0</v>
      </c>
      <c r="C1136" t="s" s="16">
        <v>1954</v>
      </c>
      <c r="D1136" t="s" s="16">
        <v>1955</v>
      </c>
      <c r="E1136" t="s" s="16">
        <v>1956</v>
      </c>
      <c r="F1136" t="n" s="29">
        <v>11778.0</v>
      </c>
      <c r="G1136" t="s" s="17">
        <v>1958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79.16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11778.0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80.31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17116.0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94.23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17116.0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56.54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8626.0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84.76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8444.0</v>
      </c>
      <c r="G1141" t="s" s="17">
        <v>1961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97.55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8412.0</v>
      </c>
      <c r="G1142" t="s" s="17">
        <v>1962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117.77</v>
      </c>
    </row>
    <row r="1143">
      <c r="A1143" t="s" s="15">
        <v>1953</v>
      </c>
      <c r="B1143" t="n" s="29">
        <v>33091.0</v>
      </c>
      <c r="C1143" t="s" s="16">
        <v>1963</v>
      </c>
      <c r="D1143" t="s" s="16">
        <v>1964</v>
      </c>
      <c r="E1143" t="s" s="16">
        <v>1965</v>
      </c>
      <c r="F1143" t="n" s="29">
        <v>7456.0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88.71</v>
      </c>
    </row>
    <row r="1144">
      <c r="A1144" t="s" s="15">
        <v>1953</v>
      </c>
      <c r="B1144" t="n" s="29">
        <v>33123.0</v>
      </c>
      <c r="C1144" t="s" s="16">
        <v>1967</v>
      </c>
      <c r="D1144" t="s" s="16">
        <v>1968</v>
      </c>
      <c r="E1144" t="s" s="16">
        <v>1956</v>
      </c>
      <c r="F1144" t="n" s="29">
        <v>7046.0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103.32</v>
      </c>
    </row>
    <row r="1145">
      <c r="A1145" t="s" s="15">
        <v>1953</v>
      </c>
      <c r="B1145" t="n" s="29">
        <v>3329.0</v>
      </c>
      <c r="C1145" t="s" s="16">
        <v>1970</v>
      </c>
      <c r="D1145" t="s" s="16">
        <v>1971</v>
      </c>
      <c r="E1145" t="s" s="16">
        <v>1956</v>
      </c>
      <c r="F1145" t="n" s="29">
        <v>8777.0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103.95</v>
      </c>
    </row>
    <row r="1146">
      <c r="A1146" t="s" s="15">
        <v>1953</v>
      </c>
      <c r="B1146" t="n" s="29">
        <v>3334.0</v>
      </c>
      <c r="C1146" t="s" s="16">
        <v>1973</v>
      </c>
      <c r="D1146" t="s" s="16">
        <v>1974</v>
      </c>
      <c r="E1146" t="s" s="16">
        <v>1975</v>
      </c>
      <c r="F1146" t="n" s="29">
        <v>6270.0</v>
      </c>
      <c r="G1146" t="s" s="17">
        <v>1976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81.19</v>
      </c>
    </row>
    <row r="1147">
      <c r="A1147" t="s" s="15">
        <v>1953</v>
      </c>
      <c r="B1147" t="n" s="29">
        <v>33121.0</v>
      </c>
      <c r="C1147" t="s" s="16">
        <v>1977</v>
      </c>
      <c r="D1147" t="s" s="16">
        <v>1968</v>
      </c>
      <c r="E1147" t="s" s="16">
        <v>1956</v>
      </c>
      <c r="F1147" t="n" s="29">
        <v>13434.0</v>
      </c>
      <c r="G1147" t="s" s="17">
        <v>1978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108.4</v>
      </c>
    </row>
    <row r="1148">
      <c r="A1148" t="s" s="15">
        <v>1979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25</v>
      </c>
      <c r="I1148" t="s" s="16">
        <v>26</v>
      </c>
      <c r="J1148" t="s" s="16">
        <v>23</v>
      </c>
      <c r="K1148" t="n" s="18">
        <v>15.85</v>
      </c>
      <c r="L1148" t="n" s="18">
        <v>100.0</v>
      </c>
    </row>
    <row r="1149">
      <c r="A1149" t="s" s="15">
        <v>1979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860</v>
      </c>
      <c r="I1149" t="s" s="16">
        <v>861</v>
      </c>
      <c r="J1149" t="s" s="16">
        <v>23</v>
      </c>
      <c r="K1149" t="n" s="18">
        <v>0.5</v>
      </c>
      <c r="L1149" t="n" s="18">
        <v>100.0</v>
      </c>
    </row>
    <row r="1150">
      <c r="A1150" t="s" s="15">
        <v>1979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1980</v>
      </c>
      <c r="B1151" t="n" s="29">
        <v>372.0</v>
      </c>
      <c r="C1151" t="s" s="16">
        <v>1981</v>
      </c>
      <c r="D1151" t="s" s="16">
        <v>1982</v>
      </c>
      <c r="E1151" t="s" s="16">
        <v>1983</v>
      </c>
      <c r="F1151" t="n" s="29">
        <v>16760.0</v>
      </c>
      <c r="G1151" t="s" s="17">
        <v>1984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138.91</v>
      </c>
    </row>
    <row r="1152">
      <c r="A1152" t="s" s="15">
        <v>1980</v>
      </c>
      <c r="B1152" t="n" s="29">
        <v>372.0</v>
      </c>
      <c r="C1152" t="s" s="16">
        <v>1981</v>
      </c>
      <c r="D1152" t="s" s="16">
        <v>1982</v>
      </c>
      <c r="E1152" t="s" s="16">
        <v>1983</v>
      </c>
      <c r="F1152" t="n" s="29">
        <v>11048.0</v>
      </c>
      <c r="G1152" t="s" s="17">
        <v>1985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116.42</v>
      </c>
    </row>
    <row r="1153">
      <c r="A1153" t="s" s="15">
        <v>1980</v>
      </c>
      <c r="B1153" t="n" s="29">
        <v>372.0</v>
      </c>
      <c r="C1153" t="s" s="16">
        <v>1981</v>
      </c>
      <c r="D1153" t="s" s="16">
        <v>1982</v>
      </c>
      <c r="E1153" t="s" s="16">
        <v>1983</v>
      </c>
      <c r="F1153" t="n" s="29">
        <v>11048.0</v>
      </c>
      <c r="G1153" t="s" s="17">
        <v>1985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120.52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16759.0</v>
      </c>
      <c r="G1154" t="s" s="17">
        <v>1986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114.46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17989.0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17.74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13905.0</v>
      </c>
      <c r="G1156" t="s" s="17">
        <v>1988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106.24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18350.0</v>
      </c>
      <c r="G1157" t="s" s="17">
        <v>1989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30.15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12118.0</v>
      </c>
      <c r="G1158" t="s" s="17">
        <v>1990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167.36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11741.0</v>
      </c>
      <c r="G1159" t="s" s="17">
        <v>1991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72.13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10859.0</v>
      </c>
      <c r="G1160" t="s" s="17">
        <v>1992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126.47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10859.0</v>
      </c>
      <c r="G1161" t="s" s="17">
        <v>1992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443.14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18284.0</v>
      </c>
      <c r="G1162" t="s" s="17">
        <v>1993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53.73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18284.0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83.13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6163.0</v>
      </c>
      <c r="G1164" t="s" s="17">
        <v>1994</v>
      </c>
      <c r="H1164" t="s" s="32">
        <v>25</v>
      </c>
      <c r="I1164" t="s" s="16">
        <v>26</v>
      </c>
      <c r="J1164" t="s" s="16">
        <v>22</v>
      </c>
      <c r="K1164" t="n" s="18">
        <v>0.5</v>
      </c>
      <c r="L1164" t="n" s="18">
        <v>89.95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6163.0</v>
      </c>
      <c r="G1165" t="s" s="17">
        <v>1994</v>
      </c>
      <c r="H1165" t="s" s="32">
        <v>20</v>
      </c>
      <c r="I1165" t="s" s="16">
        <v>21</v>
      </c>
      <c r="J1165" t="s" s="16">
        <v>29</v>
      </c>
      <c r="K1165" t="n" s="18">
        <v>0.5</v>
      </c>
      <c r="L1165" t="n" s="18">
        <v>132.51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14075.0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114.34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14075.0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80.1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9107.0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107.17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17420.0</v>
      </c>
      <c r="G1169" t="s" s="17">
        <v>1997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94.07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17530.0</v>
      </c>
      <c r="G1170" t="s" s="17">
        <v>1998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70.02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17887.0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94.56</v>
      </c>
    </row>
    <row r="1172">
      <c r="A1172" t="s" s="15">
        <v>1980</v>
      </c>
      <c r="B1172" t="n" s="29">
        <v>55152.0</v>
      </c>
      <c r="C1172" t="s" s="16">
        <v>2000</v>
      </c>
      <c r="D1172" t="s" s="16">
        <v>2001</v>
      </c>
      <c r="E1172" t="s" s="16">
        <v>2002</v>
      </c>
      <c r="F1172" t="n" s="29">
        <v>11279.0</v>
      </c>
      <c r="G1172" t="s" s="17">
        <v>2003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144.81</v>
      </c>
    </row>
    <row r="1173">
      <c r="A1173" t="s" s="15">
        <v>1980</v>
      </c>
      <c r="B1173" t="n" s="29">
        <v>55152.0</v>
      </c>
      <c r="C1173" t="s" s="16">
        <v>2000</v>
      </c>
      <c r="D1173" t="s" s="16">
        <v>2001</v>
      </c>
      <c r="E1173" t="s" s="16">
        <v>2002</v>
      </c>
      <c r="F1173" t="n" s="29">
        <v>11279.0</v>
      </c>
      <c r="G1173" t="s" s="17">
        <v>2003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73.63</v>
      </c>
    </row>
    <row r="1174">
      <c r="A1174" t="s" s="15">
        <v>1980</v>
      </c>
      <c r="B1174" t="n" s="29">
        <v>1267.0</v>
      </c>
      <c r="C1174" t="s" s="16">
        <v>2004</v>
      </c>
      <c r="D1174" t="s" s="16">
        <v>2005</v>
      </c>
      <c r="E1174" t="s" s="16">
        <v>2006</v>
      </c>
      <c r="F1174" t="n" s="29">
        <v>11845.0</v>
      </c>
      <c r="G1174" t="s" s="17">
        <v>2007</v>
      </c>
      <c r="H1174" t="s" s="32">
        <v>25</v>
      </c>
      <c r="I1174" t="s" s="16">
        <v>26</v>
      </c>
      <c r="J1174" t="s" s="16">
        <v>29</v>
      </c>
      <c r="K1174" t="n" s="18">
        <v>0.35</v>
      </c>
      <c r="L1174" t="n" s="18">
        <v>112.84</v>
      </c>
    </row>
    <row r="1175">
      <c r="A1175" t="s" s="15">
        <v>1980</v>
      </c>
      <c r="B1175" t="n" s="29">
        <v>1267.0</v>
      </c>
      <c r="C1175" t="s" s="16">
        <v>2004</v>
      </c>
      <c r="D1175" t="s" s="16">
        <v>2005</v>
      </c>
      <c r="E1175" t="s" s="16">
        <v>2006</v>
      </c>
      <c r="F1175" t="n" s="29">
        <v>11845.0</v>
      </c>
      <c r="G1175" t="s" s="17">
        <v>2007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118.67</v>
      </c>
    </row>
    <row r="1176">
      <c r="A1176" t="s" s="15">
        <v>1980</v>
      </c>
      <c r="B1176" t="n" s="29">
        <v>29269.0</v>
      </c>
      <c r="C1176" t="s" s="16">
        <v>2008</v>
      </c>
      <c r="D1176" t="s" s="16">
        <v>2009</v>
      </c>
      <c r="E1176" t="s" s="16">
        <v>2010</v>
      </c>
      <c r="F1176" t="n" s="29">
        <v>11626.0</v>
      </c>
      <c r="G1176" t="s" s="17">
        <v>2011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133.37</v>
      </c>
    </row>
    <row r="1177">
      <c r="A1177" t="s" s="15">
        <v>1980</v>
      </c>
      <c r="B1177" t="n" s="29">
        <v>29255.0</v>
      </c>
      <c r="C1177" t="s" s="16">
        <v>2012</v>
      </c>
      <c r="D1177" t="s" s="16">
        <v>2013</v>
      </c>
      <c r="E1177" t="s" s="16">
        <v>2014</v>
      </c>
      <c r="F1177" t="n" s="29">
        <v>10955.0</v>
      </c>
      <c r="G1177" t="s" s="17">
        <v>2015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71.34</v>
      </c>
    </row>
    <row r="1178">
      <c r="A1178" t="s" s="15">
        <v>1980</v>
      </c>
      <c r="B1178" t="n" s="29">
        <v>29255.0</v>
      </c>
      <c r="C1178" t="s" s="16">
        <v>2012</v>
      </c>
      <c r="D1178" t="s" s="16">
        <v>2013</v>
      </c>
      <c r="E1178" t="s" s="16">
        <v>2014</v>
      </c>
      <c r="F1178" t="n" s="29">
        <v>10955.0</v>
      </c>
      <c r="G1178" t="s" s="17">
        <v>2015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114.34</v>
      </c>
    </row>
    <row r="1179">
      <c r="A1179" t="s" s="15">
        <v>1980</v>
      </c>
      <c r="B1179" t="n" s="29">
        <v>1573.0</v>
      </c>
      <c r="C1179" t="s" s="16">
        <v>2016</v>
      </c>
      <c r="D1179" t="s" s="16">
        <v>2017</v>
      </c>
      <c r="E1179" t="s" s="16">
        <v>2018</v>
      </c>
      <c r="F1179" t="n" s="29">
        <v>13910.0</v>
      </c>
      <c r="G1179" t="s" s="17">
        <v>2019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152.54</v>
      </c>
    </row>
    <row r="1180">
      <c r="A1180" t="s" s="15">
        <v>1980</v>
      </c>
      <c r="B1180" t="n" s="29">
        <v>1573.0</v>
      </c>
      <c r="C1180" t="s" s="16">
        <v>2016</v>
      </c>
      <c r="D1180" t="s" s="16">
        <v>2017</v>
      </c>
      <c r="E1180" t="s" s="16">
        <v>2018</v>
      </c>
      <c r="F1180" t="n" s="29">
        <v>13910.0</v>
      </c>
      <c r="G1180" t="s" s="17">
        <v>2019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89.06</v>
      </c>
    </row>
    <row r="1181">
      <c r="A1181" t="s" s="15">
        <v>1980</v>
      </c>
      <c r="B1181" t="n" s="29">
        <v>29206.0</v>
      </c>
      <c r="C1181" t="s" s="16">
        <v>2020</v>
      </c>
      <c r="D1181" t="s" s="16">
        <v>1982</v>
      </c>
      <c r="E1181" t="s" s="16">
        <v>1983</v>
      </c>
      <c r="F1181" t="n" s="29">
        <v>6931.0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125.17</v>
      </c>
    </row>
    <row r="1182">
      <c r="A1182" t="s" s="15">
        <v>1980</v>
      </c>
      <c r="B1182" t="n" s="29">
        <v>187.0</v>
      </c>
      <c r="C1182" t="s" s="16">
        <v>2022</v>
      </c>
      <c r="D1182" t="s" s="16">
        <v>2023</v>
      </c>
      <c r="E1182" t="s" s="16">
        <v>1983</v>
      </c>
      <c r="F1182" t="n" s="29">
        <v>12656.0</v>
      </c>
      <c r="G1182" t="s" s="17">
        <v>2024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138.51</v>
      </c>
    </row>
    <row r="1183">
      <c r="A1183" t="s" s="15">
        <v>1980</v>
      </c>
      <c r="B1183" t="n" s="29">
        <v>29159.0</v>
      </c>
      <c r="C1183" t="s" s="16">
        <v>2025</v>
      </c>
      <c r="D1183" t="s" s="16">
        <v>2026</v>
      </c>
      <c r="E1183" t="s" s="16">
        <v>1983</v>
      </c>
      <c r="F1183" t="n" s="29">
        <v>8358.0</v>
      </c>
      <c r="G1183" t="s" s="17">
        <v>2027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85.97</v>
      </c>
    </row>
    <row r="1184">
      <c r="A1184" t="s" s="15">
        <v>1980</v>
      </c>
      <c r="B1184" t="n" s="29">
        <v>29159.0</v>
      </c>
      <c r="C1184" t="s" s="16">
        <v>2025</v>
      </c>
      <c r="D1184" t="s" s="16">
        <v>2026</v>
      </c>
      <c r="E1184" t="s" s="16">
        <v>1983</v>
      </c>
      <c r="F1184" t="n" s="29">
        <v>8318.0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110.01</v>
      </c>
    </row>
    <row r="1185">
      <c r="A1185" t="s" s="15">
        <v>1980</v>
      </c>
      <c r="B1185" t="n" s="29">
        <v>29012.0</v>
      </c>
      <c r="C1185" t="s" s="16">
        <v>2029</v>
      </c>
      <c r="D1185" t="s" s="16">
        <v>2030</v>
      </c>
      <c r="E1185" t="s" s="16">
        <v>2018</v>
      </c>
      <c r="F1185" t="n" s="29">
        <v>6498.0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119.34</v>
      </c>
    </row>
    <row r="1186">
      <c r="A1186" t="s" s="15">
        <v>1980</v>
      </c>
      <c r="B1186" t="n" s="29">
        <v>14593.0</v>
      </c>
      <c r="C1186" t="s" s="16">
        <v>2032</v>
      </c>
      <c r="D1186" t="s" s="16">
        <v>2033</v>
      </c>
      <c r="E1186" t="s" s="16">
        <v>1983</v>
      </c>
      <c r="F1186" t="n" s="29">
        <v>7999.0</v>
      </c>
      <c r="G1186" t="s" s="17">
        <v>2034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129.79</v>
      </c>
    </row>
    <row r="1187">
      <c r="A1187" t="s" s="15">
        <v>1980</v>
      </c>
      <c r="B1187" t="n" s="29">
        <v>879.0</v>
      </c>
      <c r="C1187" t="s" s="16">
        <v>2035</v>
      </c>
      <c r="D1187" t="s" s="16">
        <v>2036</v>
      </c>
      <c r="E1187" t="s" s="16">
        <v>2037</v>
      </c>
      <c r="F1187" t="n" s="29">
        <v>12568.0</v>
      </c>
      <c r="G1187" t="s" s="17">
        <v>2038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84.08</v>
      </c>
    </row>
    <row r="1188">
      <c r="A1188" t="s" s="15">
        <v>1980</v>
      </c>
      <c r="B1188" t="n" s="29">
        <v>879.0</v>
      </c>
      <c r="C1188" t="s" s="16">
        <v>2035</v>
      </c>
      <c r="D1188" t="s" s="16">
        <v>2036</v>
      </c>
      <c r="E1188" t="s" s="16">
        <v>2037</v>
      </c>
      <c r="F1188" t="n" s="29">
        <v>12568.0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89.0</v>
      </c>
    </row>
    <row r="1189">
      <c r="A1189" t="s" s="15">
        <v>1980</v>
      </c>
      <c r="B1189" t="n" s="29">
        <v>29254.0</v>
      </c>
      <c r="C1189" t="s" s="16">
        <v>2039</v>
      </c>
      <c r="D1189" t="s" s="16">
        <v>1982</v>
      </c>
      <c r="E1189" t="s" s="16">
        <v>1983</v>
      </c>
      <c r="F1189" t="n" s="29">
        <v>6076.0</v>
      </c>
      <c r="G1189" t="s" s="17">
        <v>2040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167.37</v>
      </c>
    </row>
    <row r="1190">
      <c r="A1190" t="s" s="15">
        <v>1980</v>
      </c>
      <c r="B1190" t="n" s="29">
        <v>29164.0</v>
      </c>
      <c r="C1190" t="s" s="16">
        <v>2041</v>
      </c>
      <c r="D1190" t="s" s="16">
        <v>2042</v>
      </c>
      <c r="E1190" t="s" s="16">
        <v>2043</v>
      </c>
      <c r="F1190" t="n" s="29">
        <v>6206.0</v>
      </c>
      <c r="G1190" t="s" s="17">
        <v>2044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102.6</v>
      </c>
    </row>
    <row r="1191">
      <c r="A1191" t="s" s="15">
        <v>1980</v>
      </c>
      <c r="B1191" t="n" s="29">
        <v>29210.0</v>
      </c>
      <c r="C1191" t="s" s="16">
        <v>2045</v>
      </c>
      <c r="D1191" t="s" s="16">
        <v>1982</v>
      </c>
      <c r="E1191" t="s" s="16">
        <v>1983</v>
      </c>
      <c r="F1191" t="n" s="29">
        <v>8245.0</v>
      </c>
      <c r="G1191" t="s" s="17">
        <v>2046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107.79</v>
      </c>
    </row>
    <row r="1192">
      <c r="A1192" t="s" s="15">
        <v>1980</v>
      </c>
      <c r="B1192" t="n" s="29">
        <v>29209.0</v>
      </c>
      <c r="C1192" t="s" s="16">
        <v>2047</v>
      </c>
      <c r="D1192" t="s" s="16">
        <v>1982</v>
      </c>
      <c r="E1192" t="s" s="16">
        <v>1983</v>
      </c>
      <c r="F1192" t="n" s="29">
        <v>8637.0</v>
      </c>
      <c r="G1192" t="s" s="17">
        <v>2048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107.6</v>
      </c>
    </row>
    <row r="1193">
      <c r="A1193" t="s" s="15">
        <v>1980</v>
      </c>
      <c r="B1193" t="n" s="29">
        <v>29204.0</v>
      </c>
      <c r="C1193" t="s" s="16">
        <v>2049</v>
      </c>
      <c r="D1193" t="s" s="16">
        <v>2050</v>
      </c>
      <c r="E1193" t="s" s="16">
        <v>1983</v>
      </c>
      <c r="F1193" t="n" s="29">
        <v>7495.0</v>
      </c>
      <c r="G1193" t="s" s="17">
        <v>2051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127.66</v>
      </c>
    </row>
    <row r="1194">
      <c r="A1194" t="s" s="15">
        <v>1980</v>
      </c>
      <c r="B1194" t="n" s="29">
        <v>29207.0</v>
      </c>
      <c r="C1194" t="s" s="16">
        <v>2052</v>
      </c>
      <c r="D1194" t="s" s="16">
        <v>2053</v>
      </c>
      <c r="E1194" t="s" s="16">
        <v>1983</v>
      </c>
      <c r="F1194" t="n" s="29">
        <v>9570.0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129.85</v>
      </c>
    </row>
    <row r="1195">
      <c r="A1195" t="s" s="15">
        <v>1980</v>
      </c>
      <c r="B1195" t="n" s="29">
        <v>1226.0</v>
      </c>
      <c r="C1195" t="s" s="16">
        <v>2055</v>
      </c>
      <c r="D1195" t="s" s="16">
        <v>2056</v>
      </c>
      <c r="E1195" t="s" s="16">
        <v>1983</v>
      </c>
      <c r="F1195" t="n" s="29">
        <v>9956.0</v>
      </c>
      <c r="G1195" t="s" s="17">
        <v>2057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110.2</v>
      </c>
    </row>
    <row r="1196">
      <c r="A1196" t="s" s="15">
        <v>2058</v>
      </c>
      <c r="B1196" t="n" s="29">
        <v>370.0</v>
      </c>
      <c r="C1196" t="s" s="16">
        <v>2059</v>
      </c>
      <c r="D1196" t="s" s="16">
        <v>2060</v>
      </c>
      <c r="E1196" t="s" s="16">
        <v>2061</v>
      </c>
      <c r="F1196" t="n" s="29">
        <v>7496.0</v>
      </c>
      <c r="G1196" t="s" s="17">
        <v>2062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94.43</v>
      </c>
    </row>
    <row r="1197">
      <c r="A1197" t="s" s="15">
        <v>2058</v>
      </c>
      <c r="B1197" t="n" s="29">
        <v>370.0</v>
      </c>
      <c r="C1197" t="s" s="16">
        <v>2059</v>
      </c>
      <c r="D1197" t="s" s="16">
        <v>2060</v>
      </c>
      <c r="E1197" t="s" s="16">
        <v>2061</v>
      </c>
      <c r="F1197" t="n" s="29">
        <v>17596.0</v>
      </c>
      <c r="G1197" t="s" s="17">
        <v>2063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49.07</v>
      </c>
    </row>
    <row r="1198">
      <c r="A1198" t="s" s="15">
        <v>2058</v>
      </c>
      <c r="B1198" t="n" s="29">
        <v>370.0</v>
      </c>
      <c r="C1198" t="s" s="16">
        <v>2059</v>
      </c>
      <c r="D1198" t="s" s="16">
        <v>2060</v>
      </c>
      <c r="E1198" t="s" s="16">
        <v>2061</v>
      </c>
      <c r="F1198" t="n" s="29">
        <v>17545.0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50.19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17880.0</v>
      </c>
      <c r="G1199" t="s" s="17">
        <v>2065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121.89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17880.0</v>
      </c>
      <c r="G1200" t="s" s="17">
        <v>2065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98.58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12105.0</v>
      </c>
      <c r="G1201" t="s" s="17">
        <v>2066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116.52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12105.0</v>
      </c>
      <c r="G1202" t="s" s="17">
        <v>2066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127.69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5764.0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114.83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17633.0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75.62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13522.0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98.64</v>
      </c>
    </row>
    <row r="1206">
      <c r="A1206" t="s" s="15">
        <v>2058</v>
      </c>
      <c r="B1206" t="n" s="29">
        <v>29015.0</v>
      </c>
      <c r="C1206" t="s" s="16">
        <v>2070</v>
      </c>
      <c r="D1206" t="s" s="16">
        <v>1221</v>
      </c>
      <c r="E1206" t="s" s="16">
        <v>2061</v>
      </c>
      <c r="F1206" t="n" s="29">
        <v>6789.0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73.67</v>
      </c>
    </row>
    <row r="1207">
      <c r="A1207" t="s" s="15">
        <v>2058</v>
      </c>
      <c r="B1207" t="n" s="29">
        <v>29220.0</v>
      </c>
      <c r="C1207" t="s" s="16">
        <v>2072</v>
      </c>
      <c r="D1207" t="s" s="16">
        <v>2073</v>
      </c>
      <c r="E1207" t="s" s="16">
        <v>2061</v>
      </c>
      <c r="F1207" t="n" s="29">
        <v>8259.0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122.19</v>
      </c>
    </row>
    <row r="1208">
      <c r="A1208" t="s" s="15">
        <v>2075</v>
      </c>
      <c r="B1208" t="n" s="29">
        <v>371.0</v>
      </c>
      <c r="C1208" t="s" s="16">
        <v>2076</v>
      </c>
      <c r="D1208" t="s" s="16">
        <v>2077</v>
      </c>
      <c r="E1208" t="s" s="16">
        <v>2078</v>
      </c>
      <c r="F1208" t="n" s="29">
        <v>18498.0</v>
      </c>
      <c r="G1208" t="s" s="17">
        <v>2079</v>
      </c>
      <c r="H1208" t="s" s="32">
        <v>25</v>
      </c>
      <c r="I1208" t="s" s="16">
        <v>26</v>
      </c>
      <c r="J1208" t="s" s="16">
        <v>22</v>
      </c>
      <c r="K1208" t="n" s="18">
        <v>1.1</v>
      </c>
      <c r="L1208" t="n" s="18">
        <v>11.14</v>
      </c>
    </row>
    <row r="1209">
      <c r="A1209" t="s" s="15">
        <v>2075</v>
      </c>
      <c r="B1209" t="n" s="29">
        <v>371.0</v>
      </c>
      <c r="C1209" t="s" s="16">
        <v>2076</v>
      </c>
      <c r="D1209" t="s" s="16">
        <v>2077</v>
      </c>
      <c r="E1209" t="s" s="16">
        <v>2078</v>
      </c>
      <c r="F1209" t="n" s="29">
        <v>10419.0</v>
      </c>
      <c r="G1209" t="s" s="17">
        <v>2080</v>
      </c>
      <c r="H1209" t="s" s="32">
        <v>20</v>
      </c>
      <c r="I1209" t="s" s="16">
        <v>21</v>
      </c>
      <c r="J1209" t="s" s="16">
        <v>29</v>
      </c>
      <c r="K1209" t="n" s="18">
        <v>1.1</v>
      </c>
      <c r="L1209" t="n" s="18">
        <v>111.12</v>
      </c>
    </row>
    <row r="1210">
      <c r="A1210" t="s" s="15">
        <v>2075</v>
      </c>
      <c r="B1210" t="n" s="29">
        <v>371.0</v>
      </c>
      <c r="C1210" t="s" s="16">
        <v>2076</v>
      </c>
      <c r="D1210" t="s" s="16">
        <v>2077</v>
      </c>
      <c r="E1210" t="s" s="16">
        <v>2078</v>
      </c>
      <c r="F1210" t="n" s="29">
        <v>13375.0</v>
      </c>
      <c r="G1210" t="s" s="17">
        <v>2081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104.45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13375.0</v>
      </c>
      <c r="G1211" t="s" s="17">
        <v>2081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22.89</v>
      </c>
    </row>
    <row r="1212">
      <c r="A1212" t="s" s="15">
        <v>2075</v>
      </c>
      <c r="B1212" t="n" s="29">
        <v>371.0</v>
      </c>
      <c r="C1212" t="s" s="16">
        <v>2076</v>
      </c>
      <c r="D1212" t="s" s="16">
        <v>2077</v>
      </c>
      <c r="E1212" t="s" s="16">
        <v>2078</v>
      </c>
      <c r="F1212" t="n" s="29">
        <v>14967.0</v>
      </c>
      <c r="G1212" t="s" s="17">
        <v>2082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78.12</v>
      </c>
    </row>
    <row r="1213">
      <c r="A1213" t="s" s="15">
        <v>2083</v>
      </c>
      <c r="B1213" t="n" s="29">
        <v>373.0</v>
      </c>
      <c r="C1213" t="s" s="16">
        <v>2084</v>
      </c>
      <c r="D1213" t="s" s="16">
        <v>2085</v>
      </c>
      <c r="E1213" t="s" s="16">
        <v>2086</v>
      </c>
      <c r="F1213" t="n" s="29">
        <v>16819.0</v>
      </c>
      <c r="G1213" t="s" s="17">
        <v>2087</v>
      </c>
      <c r="H1213" t="s" s="32">
        <v>20</v>
      </c>
      <c r="I1213" t="s" s="16">
        <v>21</v>
      </c>
      <c r="J1213" t="s" s="16">
        <v>22</v>
      </c>
      <c r="K1213" t="n" s="18">
        <v>0.92</v>
      </c>
      <c r="L1213" t="n" s="18">
        <v>98.27</v>
      </c>
    </row>
    <row r="1214">
      <c r="A1214" t="s" s="15">
        <v>2083</v>
      </c>
      <c r="B1214" t="n" s="29">
        <v>373.0</v>
      </c>
      <c r="C1214" t="s" s="16">
        <v>2084</v>
      </c>
      <c r="D1214" t="s" s="16">
        <v>2085</v>
      </c>
      <c r="E1214" t="s" s="16">
        <v>2086</v>
      </c>
      <c r="F1214" t="n" s="29">
        <v>11698.0</v>
      </c>
      <c r="G1214" t="s" s="17">
        <v>2088</v>
      </c>
      <c r="H1214" t="s" s="32">
        <v>25</v>
      </c>
      <c r="I1214" t="s" s="16">
        <v>26</v>
      </c>
      <c r="J1214" t="s" s="16">
        <v>22</v>
      </c>
      <c r="K1214" t="n" s="18">
        <v>0.3</v>
      </c>
      <c r="L1214" t="n" s="18">
        <v>104.78</v>
      </c>
    </row>
    <row r="1215">
      <c r="A1215" t="s" s="15">
        <v>2083</v>
      </c>
      <c r="B1215" t="n" s="29">
        <v>373.0</v>
      </c>
      <c r="C1215" t="s" s="16">
        <v>2084</v>
      </c>
      <c r="D1215" t="s" s="16">
        <v>2085</v>
      </c>
      <c r="E1215" t="s" s="16">
        <v>2086</v>
      </c>
      <c r="F1215" t="n" s="29">
        <v>11698.0</v>
      </c>
      <c r="G1215" t="s" s="17">
        <v>2088</v>
      </c>
      <c r="H1215" t="s" s="32">
        <v>20</v>
      </c>
      <c r="I1215" t="s" s="16">
        <v>21</v>
      </c>
      <c r="J1215" t="s" s="16">
        <v>29</v>
      </c>
      <c r="K1215" t="n" s="18">
        <v>0.51</v>
      </c>
      <c r="L1215" t="n" s="18">
        <v>124.72</v>
      </c>
    </row>
    <row r="1216">
      <c r="A1216" t="s" s="15">
        <v>2083</v>
      </c>
      <c r="B1216" t="n" s="29">
        <v>373.0</v>
      </c>
      <c r="C1216" t="s" s="16">
        <v>2084</v>
      </c>
      <c r="D1216" t="s" s="16">
        <v>2085</v>
      </c>
      <c r="E1216" t="s" s="16">
        <v>2086</v>
      </c>
      <c r="F1216" t="n" s="29">
        <v>11969.0</v>
      </c>
      <c r="G1216" t="s" s="17">
        <v>2089</v>
      </c>
      <c r="H1216" t="s" s="32">
        <v>20</v>
      </c>
      <c r="I1216" t="s" s="16">
        <v>21</v>
      </c>
      <c r="J1216" t="s" s="16">
        <v>29</v>
      </c>
      <c r="K1216" t="n" s="18">
        <v>0.48</v>
      </c>
      <c r="L1216" t="n" s="18">
        <v>164.83</v>
      </c>
    </row>
    <row r="1217">
      <c r="A1217" t="s" s="15">
        <v>2083</v>
      </c>
      <c r="B1217" t="n" s="29">
        <v>373.0</v>
      </c>
      <c r="C1217" t="s" s="16">
        <v>2084</v>
      </c>
      <c r="D1217" t="s" s="16">
        <v>2085</v>
      </c>
      <c r="E1217" t="s" s="16">
        <v>2086</v>
      </c>
      <c r="F1217" t="n" s="29">
        <v>7009.0</v>
      </c>
      <c r="G1217" t="s" s="17">
        <v>2090</v>
      </c>
      <c r="H1217" t="s" s="32">
        <v>20</v>
      </c>
      <c r="I1217" t="s" s="16">
        <v>21</v>
      </c>
      <c r="J1217" t="s" s="16">
        <v>22</v>
      </c>
      <c r="K1217" t="n" s="18">
        <v>0.82</v>
      </c>
      <c r="L1217" t="n" s="18">
        <v>128.12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7009.0</v>
      </c>
      <c r="G1218" t="s" s="17">
        <v>2090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83.58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11139.0</v>
      </c>
      <c r="G1219" t="s" s="17">
        <v>2091</v>
      </c>
      <c r="H1219" t="s" s="32">
        <v>20</v>
      </c>
      <c r="I1219" t="s" s="16">
        <v>21</v>
      </c>
      <c r="J1219" t="s" s="16">
        <v>22</v>
      </c>
      <c r="K1219" t="n" s="18">
        <v>0.93</v>
      </c>
      <c r="L1219" t="n" s="18">
        <v>31.4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14748.0</v>
      </c>
      <c r="G1220" t="s" s="17">
        <v>2092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36.82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14748.0</v>
      </c>
      <c r="G1221" t="s" s="17">
        <v>2092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52.16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12520.0</v>
      </c>
      <c r="G1222" t="s" s="17">
        <v>2093</v>
      </c>
      <c r="H1222" t="s" s="32">
        <v>25</v>
      </c>
      <c r="I1222" t="s" s="16">
        <v>26</v>
      </c>
      <c r="J1222" t="s" s="16">
        <v>22</v>
      </c>
      <c r="K1222" t="n" s="18">
        <v>0.9</v>
      </c>
      <c r="L1222" t="n" s="18">
        <v>117.51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12520.0</v>
      </c>
      <c r="G1223" t="s" s="17">
        <v>2093</v>
      </c>
      <c r="H1223" t="s" s="32">
        <v>20</v>
      </c>
      <c r="I1223" t="s" s="16">
        <v>21</v>
      </c>
      <c r="J1223" t="s" s="16">
        <v>29</v>
      </c>
      <c r="K1223" t="n" s="18">
        <v>0.1</v>
      </c>
      <c r="L1223" t="n" s="18">
        <v>155.13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13212.0</v>
      </c>
      <c r="G1224" t="s" s="17">
        <v>2094</v>
      </c>
      <c r="H1224" t="s" s="32">
        <v>25</v>
      </c>
      <c r="I1224" t="s" s="16">
        <v>26</v>
      </c>
      <c r="J1224" t="s" s="16">
        <v>29</v>
      </c>
      <c r="K1224" t="n" s="18">
        <v>1.0</v>
      </c>
      <c r="L1224" t="n" s="18">
        <v>138.91</v>
      </c>
    </row>
    <row r="1225">
      <c r="A1225" t="s" s="15">
        <v>2083</v>
      </c>
      <c r="B1225" t="n" s="29">
        <v>1544.0</v>
      </c>
      <c r="C1225" t="s" s="16">
        <v>2095</v>
      </c>
      <c r="D1225" t="s" s="16">
        <v>2096</v>
      </c>
      <c r="E1225" t="s" s="16">
        <v>2097</v>
      </c>
      <c r="F1225" t="n" s="29">
        <v>17589.0</v>
      </c>
      <c r="G1225" t="s" s="17">
        <v>2098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34.24</v>
      </c>
    </row>
    <row r="1226">
      <c r="A1226" t="s" s="15">
        <v>2083</v>
      </c>
      <c r="B1226" t="n" s="29">
        <v>1544.0</v>
      </c>
      <c r="C1226" t="s" s="16">
        <v>2095</v>
      </c>
      <c r="D1226" t="s" s="16">
        <v>2096</v>
      </c>
      <c r="E1226" t="s" s="16">
        <v>2097</v>
      </c>
      <c r="F1226" t="n" s="29">
        <v>17589.0</v>
      </c>
      <c r="G1226" t="s" s="17">
        <v>2098</v>
      </c>
      <c r="H1226" t="s" s="32">
        <v>25</v>
      </c>
      <c r="I1226" t="s" s="16">
        <v>26</v>
      </c>
      <c r="J1226" t="s" s="16">
        <v>22</v>
      </c>
      <c r="K1226" t="n" s="18">
        <v>0.3</v>
      </c>
      <c r="L1226" t="n" s="18">
        <v>18.61</v>
      </c>
    </row>
    <row r="1227">
      <c r="A1227" t="s" s="15">
        <v>2083</v>
      </c>
      <c r="B1227" t="n" s="29">
        <v>406.0</v>
      </c>
      <c r="C1227" t="s" s="16">
        <v>2099</v>
      </c>
      <c r="D1227" t="s" s="16">
        <v>2100</v>
      </c>
      <c r="E1227" t="s" s="16">
        <v>2097</v>
      </c>
      <c r="F1227" t="n" s="29">
        <v>13028.0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1.0</v>
      </c>
      <c r="L1227" t="n" s="18">
        <v>86.09</v>
      </c>
    </row>
    <row r="1228">
      <c r="A1228" t="s" s="15">
        <v>2083</v>
      </c>
      <c r="B1228" t="n" s="29">
        <v>29131.0</v>
      </c>
      <c r="C1228" t="s" s="16">
        <v>2102</v>
      </c>
      <c r="D1228" t="s" s="16">
        <v>2103</v>
      </c>
      <c r="E1228" t="s" s="16">
        <v>2086</v>
      </c>
      <c r="F1228" t="n" s="29">
        <v>6247.0</v>
      </c>
      <c r="G1228" t="s" s="17">
        <v>2104</v>
      </c>
      <c r="H1228" t="s" s="32">
        <v>20</v>
      </c>
      <c r="I1228" t="s" s="16">
        <v>21</v>
      </c>
      <c r="J1228" t="s" s="16">
        <v>29</v>
      </c>
      <c r="K1228" t="n" s="18">
        <v>0.5</v>
      </c>
      <c r="L1228" t="n" s="18">
        <v>163.29</v>
      </c>
    </row>
    <row r="1229">
      <c r="A1229" t="s" s="15">
        <v>2083</v>
      </c>
      <c r="B1229" t="n" s="29">
        <v>29216.0</v>
      </c>
      <c r="C1229" t="s" s="16">
        <v>2105</v>
      </c>
      <c r="D1229" t="s" s="16">
        <v>2106</v>
      </c>
      <c r="E1229" t="s" s="16">
        <v>2086</v>
      </c>
      <c r="F1229" t="n" s="29">
        <v>8596.0</v>
      </c>
      <c r="G1229" t="s" s="17">
        <v>2107</v>
      </c>
      <c r="H1229" t="s" s="32">
        <v>25</v>
      </c>
      <c r="I1229" t="s" s="16">
        <v>26</v>
      </c>
      <c r="J1229" t="s" s="16">
        <v>22</v>
      </c>
      <c r="K1229" t="n" s="18">
        <v>1.0</v>
      </c>
      <c r="L1229" t="n" s="18">
        <v>94.73</v>
      </c>
    </row>
    <row r="1230">
      <c r="A1230" t="s" s="15">
        <v>2083</v>
      </c>
      <c r="B1230" t="n" s="29">
        <v>29234.0</v>
      </c>
      <c r="C1230" t="s" s="16">
        <v>2108</v>
      </c>
      <c r="D1230" t="s" s="16">
        <v>2109</v>
      </c>
      <c r="E1230" t="s" s="16">
        <v>2086</v>
      </c>
      <c r="F1230" t="n" s="29">
        <v>6164.0</v>
      </c>
      <c r="G1230" t="s" s="17">
        <v>2110</v>
      </c>
      <c r="H1230" t="s" s="32">
        <v>20</v>
      </c>
      <c r="I1230" t="s" s="16">
        <v>21</v>
      </c>
      <c r="J1230" t="s" s="16">
        <v>22</v>
      </c>
      <c r="K1230" t="n" s="18">
        <v>0.79</v>
      </c>
      <c r="L1230" t="n" s="18">
        <v>105.13</v>
      </c>
    </row>
    <row r="1231">
      <c r="A1231" t="s" s="15">
        <v>2111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20</v>
      </c>
      <c r="I1231" t="s" s="16">
        <v>21</v>
      </c>
      <c r="J1231" t="s" s="16">
        <v>23</v>
      </c>
      <c r="K1231" t="n" s="18">
        <v>41.15</v>
      </c>
      <c r="L1231" t="n" s="18">
        <v>100.0</v>
      </c>
    </row>
    <row r="1232">
      <c r="A1232" t="s" s="15">
        <v>2111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2112</v>
      </c>
      <c r="B1233" t="n" s="29">
        <v>14001.0</v>
      </c>
      <c r="C1233" t="s" s="16">
        <v>2113</v>
      </c>
      <c r="D1233" t="s" s="16">
        <v>2114</v>
      </c>
      <c r="E1233" t="s" s="16">
        <v>2115</v>
      </c>
      <c r="F1233" t="n" s="29">
        <v>10805.0</v>
      </c>
      <c r="G1233" t="s" s="17">
        <v>2116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102.38</v>
      </c>
    </row>
    <row r="1234">
      <c r="A1234" t="s" s="15">
        <v>2112</v>
      </c>
      <c r="B1234" t="n" s="29">
        <v>14001.0</v>
      </c>
      <c r="C1234" t="s" s="16">
        <v>2113</v>
      </c>
      <c r="D1234" t="s" s="16">
        <v>2114</v>
      </c>
      <c r="E1234" t="s" s="16">
        <v>2115</v>
      </c>
      <c r="F1234" t="n" s="29">
        <v>9183.0</v>
      </c>
      <c r="G1234" t="s" s="17">
        <v>2117</v>
      </c>
      <c r="H1234" t="s" s="32">
        <v>25</v>
      </c>
      <c r="I1234" t="s" s="16">
        <v>26</v>
      </c>
      <c r="J1234" t="s" s="16">
        <v>22</v>
      </c>
      <c r="K1234" t="n" s="18">
        <v>0.5</v>
      </c>
      <c r="L1234" t="n" s="18">
        <v>62.6</v>
      </c>
    </row>
    <row r="1235">
      <c r="A1235" t="s" s="15">
        <v>2112</v>
      </c>
      <c r="B1235" t="n" s="29">
        <v>14001.0</v>
      </c>
      <c r="C1235" t="s" s="16">
        <v>2113</v>
      </c>
      <c r="D1235" t="s" s="16">
        <v>2114</v>
      </c>
      <c r="E1235" t="s" s="16">
        <v>2115</v>
      </c>
      <c r="F1235" t="n" s="29">
        <v>12341.0</v>
      </c>
      <c r="G1235" t="s" s="17">
        <v>2118</v>
      </c>
      <c r="H1235" t="s" s="32">
        <v>25</v>
      </c>
      <c r="I1235" t="s" s="16">
        <v>26</v>
      </c>
      <c r="J1235" t="s" s="16">
        <v>22</v>
      </c>
      <c r="K1235" t="n" s="18">
        <v>1.0</v>
      </c>
      <c r="L1235" t="n" s="18">
        <v>97.36</v>
      </c>
    </row>
    <row r="1236">
      <c r="A1236" t="s" s="15">
        <v>2112</v>
      </c>
      <c r="B1236" t="n" s="29">
        <v>14141.0</v>
      </c>
      <c r="C1236" t="s" s="16">
        <v>2119</v>
      </c>
      <c r="D1236" t="s" s="16">
        <v>2120</v>
      </c>
      <c r="E1236" t="s" s="16">
        <v>2121</v>
      </c>
      <c r="F1236" t="n" s="29">
        <v>9679.0</v>
      </c>
      <c r="G1236" t="s" s="17">
        <v>2122</v>
      </c>
      <c r="H1236" t="s" s="32">
        <v>20</v>
      </c>
      <c r="I1236" t="s" s="16">
        <v>21</v>
      </c>
      <c r="J1236" t="s" s="16">
        <v>29</v>
      </c>
      <c r="K1236" t="n" s="18">
        <v>1.24</v>
      </c>
      <c r="L1236" t="n" s="18">
        <v>113.65</v>
      </c>
    </row>
    <row r="1237">
      <c r="A1237" t="s" s="15">
        <v>2112</v>
      </c>
      <c r="B1237" t="n" s="29">
        <v>14141.0</v>
      </c>
      <c r="C1237" t="s" s="16">
        <v>2119</v>
      </c>
      <c r="D1237" t="s" s="16">
        <v>2120</v>
      </c>
      <c r="E1237" t="s" s="16">
        <v>2121</v>
      </c>
      <c r="F1237" t="n" s="29">
        <v>11106.0</v>
      </c>
      <c r="G1237" t="s" s="17">
        <v>2123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186.29</v>
      </c>
    </row>
    <row r="1238">
      <c r="A1238" t="s" s="15">
        <v>2112</v>
      </c>
      <c r="B1238" t="n" s="29">
        <v>14141.0</v>
      </c>
      <c r="C1238" t="s" s="16">
        <v>2119</v>
      </c>
      <c r="D1238" t="s" s="16">
        <v>2120</v>
      </c>
      <c r="E1238" t="s" s="16">
        <v>2121</v>
      </c>
      <c r="F1238" t="n" s="29">
        <v>11106.0</v>
      </c>
      <c r="G1238" t="s" s="17">
        <v>2123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131.03</v>
      </c>
    </row>
    <row r="1239">
      <c r="A1239" t="s" s="15">
        <v>2112</v>
      </c>
      <c r="B1239" t="n" s="29">
        <v>14141.0</v>
      </c>
      <c r="C1239" t="s" s="16">
        <v>2119</v>
      </c>
      <c r="D1239" t="s" s="16">
        <v>2120</v>
      </c>
      <c r="E1239" t="s" s="16">
        <v>2121</v>
      </c>
      <c r="F1239" t="n" s="29">
        <v>17159.0</v>
      </c>
      <c r="G1239" t="s" s="17">
        <v>2124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6.4</v>
      </c>
    </row>
    <row r="1240">
      <c r="A1240" t="s" s="15">
        <v>2112</v>
      </c>
      <c r="B1240" t="n" s="29">
        <v>14141.0</v>
      </c>
      <c r="C1240" t="s" s="16">
        <v>2119</v>
      </c>
      <c r="D1240" t="s" s="16">
        <v>2120</v>
      </c>
      <c r="E1240" t="s" s="16">
        <v>2121</v>
      </c>
      <c r="F1240" t="n" s="29">
        <v>17193.0</v>
      </c>
      <c r="G1240" t="s" s="17">
        <v>2125</v>
      </c>
      <c r="H1240" t="s" s="32">
        <v>20</v>
      </c>
      <c r="I1240" t="s" s="16">
        <v>21</v>
      </c>
      <c r="J1240" t="s" s="16">
        <v>22</v>
      </c>
      <c r="K1240" t="n" s="18">
        <v>1.04</v>
      </c>
      <c r="L1240" t="n" s="18">
        <v>76.72</v>
      </c>
    </row>
    <row r="1241">
      <c r="A1241" t="s" s="15">
        <v>2112</v>
      </c>
      <c r="B1241" t="n" s="29">
        <v>14638.0</v>
      </c>
      <c r="C1241" t="s" s="16">
        <v>2126</v>
      </c>
      <c r="D1241" t="s" s="16">
        <v>2127</v>
      </c>
      <c r="E1241" t="s" s="16">
        <v>2121</v>
      </c>
      <c r="F1241" t="n" s="29">
        <v>7261.0</v>
      </c>
      <c r="G1241" t="s" s="17">
        <v>2128</v>
      </c>
      <c r="H1241" t="s" s="32">
        <v>20</v>
      </c>
      <c r="I1241" t="s" s="16">
        <v>21</v>
      </c>
      <c r="J1241" t="s" s="16">
        <v>29</v>
      </c>
      <c r="K1241" t="n" s="18">
        <v>0.6</v>
      </c>
      <c r="L1241" t="n" s="18">
        <v>116.88</v>
      </c>
    </row>
    <row r="1242">
      <c r="A1242" t="s" s="15">
        <v>2112</v>
      </c>
      <c r="B1242" t="n" s="29">
        <v>14638.0</v>
      </c>
      <c r="C1242" t="s" s="16">
        <v>2126</v>
      </c>
      <c r="D1242" t="s" s="16">
        <v>2127</v>
      </c>
      <c r="E1242" t="s" s="16">
        <v>2121</v>
      </c>
      <c r="F1242" t="n" s="29">
        <v>7261.0</v>
      </c>
      <c r="G1242" t="s" s="17">
        <v>2128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101.46</v>
      </c>
    </row>
    <row r="1243">
      <c r="A1243" t="s" s="15">
        <v>2112</v>
      </c>
      <c r="B1243" t="n" s="29">
        <v>14659.0</v>
      </c>
      <c r="C1243" t="s" s="16">
        <v>2129</v>
      </c>
      <c r="D1243" t="s" s="16">
        <v>2130</v>
      </c>
      <c r="E1243" t="s" s="16">
        <v>2131</v>
      </c>
      <c r="F1243" t="n" s="29">
        <v>10727.0</v>
      </c>
      <c r="G1243" t="s" s="17">
        <v>2132</v>
      </c>
      <c r="H1243" t="s" s="32">
        <v>25</v>
      </c>
      <c r="I1243" t="s" s="16">
        <v>26</v>
      </c>
      <c r="J1243" t="s" s="16">
        <v>22</v>
      </c>
      <c r="K1243" t="n" s="18">
        <v>0.96</v>
      </c>
      <c r="L1243" t="n" s="18">
        <v>55.96</v>
      </c>
    </row>
    <row r="1244">
      <c r="A1244" t="s" s="15">
        <v>2112</v>
      </c>
      <c r="B1244" t="n" s="29">
        <v>14659.0</v>
      </c>
      <c r="C1244" t="s" s="16">
        <v>2129</v>
      </c>
      <c r="D1244" t="s" s="16">
        <v>2130</v>
      </c>
      <c r="E1244" t="s" s="16">
        <v>2131</v>
      </c>
      <c r="F1244" t="n" s="29">
        <v>10727.0</v>
      </c>
      <c r="G1244" t="s" s="17">
        <v>2132</v>
      </c>
      <c r="H1244" t="s" s="32">
        <v>20</v>
      </c>
      <c r="I1244" t="s" s="16">
        <v>21</v>
      </c>
      <c r="J1244" t="s" s="16">
        <v>29</v>
      </c>
      <c r="K1244" t="n" s="18">
        <v>0.1</v>
      </c>
      <c r="L1244" t="n" s="18">
        <v>382.08</v>
      </c>
    </row>
    <row r="1245">
      <c r="A1245" t="s" s="15">
        <v>2112</v>
      </c>
      <c r="B1245" t="n" s="29">
        <v>14655.0</v>
      </c>
      <c r="C1245" t="s" s="16">
        <v>2133</v>
      </c>
      <c r="D1245" t="s" s="16">
        <v>2134</v>
      </c>
      <c r="E1245" t="s" s="16">
        <v>2131</v>
      </c>
      <c r="F1245" t="n" s="29">
        <v>6358.0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83.12</v>
      </c>
    </row>
    <row r="1246">
      <c r="A1246" t="s" s="15">
        <v>2112</v>
      </c>
      <c r="B1246" t="n" s="29">
        <v>14596.0</v>
      </c>
      <c r="C1246" t="s" s="16">
        <v>2136</v>
      </c>
      <c r="D1246" t="s" s="16">
        <v>2137</v>
      </c>
      <c r="E1246" t="s" s="16">
        <v>2138</v>
      </c>
      <c r="F1246" t="n" s="29">
        <v>14457.0</v>
      </c>
      <c r="G1246" t="s" s="17">
        <v>2139</v>
      </c>
      <c r="H1246" t="s" s="32">
        <v>25</v>
      </c>
      <c r="I1246" t="s" s="16">
        <v>26</v>
      </c>
      <c r="J1246" t="s" s="16">
        <v>29</v>
      </c>
      <c r="K1246" t="n" s="18">
        <v>1.2</v>
      </c>
      <c r="L1246" t="n" s="18">
        <v>117.56</v>
      </c>
    </row>
    <row r="1247">
      <c r="A1247" t="s" s="15">
        <v>2112</v>
      </c>
      <c r="B1247" t="n" s="29">
        <v>14596.0</v>
      </c>
      <c r="C1247" t="s" s="16">
        <v>2136</v>
      </c>
      <c r="D1247" t="s" s="16">
        <v>2137</v>
      </c>
      <c r="E1247" t="s" s="16">
        <v>2138</v>
      </c>
      <c r="F1247" t="n" s="29">
        <v>9173.0</v>
      </c>
      <c r="G1247" t="s" s="17">
        <v>2140</v>
      </c>
      <c r="H1247" t="s" s="32">
        <v>20</v>
      </c>
      <c r="I1247" t="s" s="16">
        <v>21</v>
      </c>
      <c r="J1247" t="s" s="16">
        <v>29</v>
      </c>
      <c r="K1247" t="n" s="18">
        <v>0.2</v>
      </c>
      <c r="L1247" t="n" s="18">
        <v>130.1</v>
      </c>
    </row>
    <row r="1248">
      <c r="A1248" t="s" s="15">
        <v>2112</v>
      </c>
      <c r="B1248" t="n" s="29">
        <v>14596.0</v>
      </c>
      <c r="C1248" t="s" s="16">
        <v>2136</v>
      </c>
      <c r="D1248" t="s" s="16">
        <v>2137</v>
      </c>
      <c r="E1248" t="s" s="16">
        <v>2138</v>
      </c>
      <c r="F1248" t="n" s="29">
        <v>13607.0</v>
      </c>
      <c r="G1248" t="s" s="17">
        <v>2141</v>
      </c>
      <c r="H1248" t="s" s="32">
        <v>20</v>
      </c>
      <c r="I1248" t="s" s="16">
        <v>21</v>
      </c>
      <c r="J1248" t="s" s="16">
        <v>22</v>
      </c>
      <c r="K1248" t="n" s="18">
        <v>0.9</v>
      </c>
      <c r="L1248" t="n" s="18">
        <v>95.12</v>
      </c>
    </row>
    <row r="1249">
      <c r="A1249" t="s" s="15">
        <v>2112</v>
      </c>
      <c r="B1249" t="n" s="29">
        <v>14596.0</v>
      </c>
      <c r="C1249" t="s" s="16">
        <v>2136</v>
      </c>
      <c r="D1249" t="s" s="16">
        <v>2137</v>
      </c>
      <c r="E1249" t="s" s="16">
        <v>2138</v>
      </c>
      <c r="F1249" t="n" s="29">
        <v>13168.0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100.79</v>
      </c>
    </row>
    <row r="1250">
      <c r="A1250" t="s" s="15">
        <v>2112</v>
      </c>
      <c r="B1250" t="n" s="29">
        <v>14635.0</v>
      </c>
      <c r="C1250" t="s" s="16">
        <v>2143</v>
      </c>
      <c r="D1250" t="s" s="16">
        <v>2144</v>
      </c>
      <c r="E1250" t="s" s="16">
        <v>2115</v>
      </c>
      <c r="F1250" t="n" s="29">
        <v>10225.0</v>
      </c>
      <c r="G1250" t="s" s="17">
        <v>2145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117.92</v>
      </c>
    </row>
    <row r="1251">
      <c r="A1251" t="s" s="15">
        <v>2112</v>
      </c>
      <c r="B1251" t="n" s="29">
        <v>427.0</v>
      </c>
      <c r="C1251" t="s" s="16">
        <v>2146</v>
      </c>
      <c r="D1251" t="s" s="16">
        <v>2147</v>
      </c>
      <c r="E1251" t="s" s="16">
        <v>2121</v>
      </c>
      <c r="F1251" t="n" s="29">
        <v>13743.0</v>
      </c>
      <c r="G1251" t="s" s="17">
        <v>2148</v>
      </c>
      <c r="H1251" t="s" s="32">
        <v>20</v>
      </c>
      <c r="I1251" t="s" s="16">
        <v>21</v>
      </c>
      <c r="J1251" t="s" s="16">
        <v>22</v>
      </c>
      <c r="K1251" t="n" s="18">
        <v>1.05</v>
      </c>
      <c r="L1251" t="n" s="18">
        <v>74.71</v>
      </c>
    </row>
    <row r="1252">
      <c r="A1252" t="s" s="15">
        <v>2112</v>
      </c>
      <c r="B1252" t="n" s="29">
        <v>14652.0</v>
      </c>
      <c r="C1252" t="s" s="16">
        <v>2149</v>
      </c>
      <c r="D1252" t="s" s="16">
        <v>2150</v>
      </c>
      <c r="E1252" t="s" s="16">
        <v>2115</v>
      </c>
      <c r="F1252" t="n" s="29">
        <v>13627.0</v>
      </c>
      <c r="G1252" t="s" s="17">
        <v>2151</v>
      </c>
      <c r="H1252" t="s" s="32">
        <v>20</v>
      </c>
      <c r="I1252" t="s" s="16">
        <v>21</v>
      </c>
      <c r="J1252" t="s" s="16">
        <v>22</v>
      </c>
      <c r="K1252" t="n" s="18">
        <v>0.5</v>
      </c>
      <c r="L1252" t="n" s="18">
        <v>57.53</v>
      </c>
    </row>
    <row r="1253">
      <c r="A1253" t="s" s="15">
        <v>2112</v>
      </c>
      <c r="B1253" t="n" s="29">
        <v>14652.0</v>
      </c>
      <c r="C1253" t="s" s="16">
        <v>2149</v>
      </c>
      <c r="D1253" t="s" s="16">
        <v>2150</v>
      </c>
      <c r="E1253" t="s" s="16">
        <v>2115</v>
      </c>
      <c r="F1253" t="n" s="29">
        <v>11647.0</v>
      </c>
      <c r="G1253" t="s" s="17">
        <v>2152</v>
      </c>
      <c r="H1253" t="s" s="32">
        <v>20</v>
      </c>
      <c r="I1253" t="s" s="16">
        <v>21</v>
      </c>
      <c r="J1253" t="s" s="16">
        <v>29</v>
      </c>
      <c r="K1253" t="n" s="18">
        <v>0.5</v>
      </c>
      <c r="L1253" t="n" s="18">
        <v>210.48</v>
      </c>
    </row>
    <row r="1254">
      <c r="A1254" t="s" s="15">
        <v>2112</v>
      </c>
      <c r="B1254" t="n" s="29">
        <v>14615.0</v>
      </c>
      <c r="C1254" t="s" s="16">
        <v>2153</v>
      </c>
      <c r="D1254" t="s" s="16">
        <v>2154</v>
      </c>
      <c r="E1254" t="s" s="16">
        <v>2121</v>
      </c>
      <c r="F1254" t="n" s="29">
        <v>8971.0</v>
      </c>
      <c r="G1254" t="s" s="17">
        <v>2155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111.52</v>
      </c>
    </row>
    <row r="1255">
      <c r="A1255" t="s" s="15">
        <v>2112</v>
      </c>
      <c r="B1255" t="n" s="29">
        <v>14629.0</v>
      </c>
      <c r="C1255" t="s" s="16">
        <v>2156</v>
      </c>
      <c r="D1255" t="s" s="16">
        <v>2157</v>
      </c>
      <c r="E1255" t="s" s="16">
        <v>2121</v>
      </c>
      <c r="F1255" t="n" s="29">
        <v>5802.0</v>
      </c>
      <c r="G1255" t="s" s="17">
        <v>2158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47.29</v>
      </c>
    </row>
    <row r="1256">
      <c r="A1256" t="s" s="15">
        <v>2112</v>
      </c>
      <c r="B1256" t="n" s="29">
        <v>14654.0</v>
      </c>
      <c r="C1256" t="s" s="16">
        <v>2159</v>
      </c>
      <c r="D1256" t="s" s="16">
        <v>2154</v>
      </c>
      <c r="E1256" t="s" s="16">
        <v>2121</v>
      </c>
      <c r="F1256" t="n" s="29">
        <v>8746.0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0.62</v>
      </c>
      <c r="L1256" t="n" s="18">
        <v>117.55</v>
      </c>
    </row>
    <row r="1257">
      <c r="A1257" t="s" s="15">
        <v>2161</v>
      </c>
      <c r="B1257" t="n" s="29">
        <v>9721.0</v>
      </c>
      <c r="C1257" t="s" s="16">
        <v>2162</v>
      </c>
      <c r="D1257" t="s" s="16">
        <v>2163</v>
      </c>
      <c r="E1257" t="s" s="16">
        <v>2164</v>
      </c>
      <c r="F1257" t="n" s="29">
        <v>9548.0</v>
      </c>
      <c r="G1257" t="s" s="17">
        <v>2165</v>
      </c>
      <c r="H1257" t="s" s="32">
        <v>20</v>
      </c>
      <c r="I1257" t="s" s="16">
        <v>21</v>
      </c>
      <c r="J1257" t="s" s="16">
        <v>29</v>
      </c>
      <c r="K1257" t="n" s="18">
        <v>1.0</v>
      </c>
      <c r="L1257" t="n" s="18">
        <v>161.79</v>
      </c>
    </row>
    <row r="1258">
      <c r="A1258" t="s" s="15">
        <v>2161</v>
      </c>
      <c r="B1258" t="n" s="29">
        <v>9721.0</v>
      </c>
      <c r="C1258" t="s" s="16">
        <v>2162</v>
      </c>
      <c r="D1258" t="s" s="16">
        <v>2163</v>
      </c>
      <c r="E1258" t="s" s="16">
        <v>2164</v>
      </c>
      <c r="F1258" t="n" s="29">
        <v>14472.0</v>
      </c>
      <c r="G1258" t="s" s="17">
        <v>2166</v>
      </c>
      <c r="H1258" t="s" s="32">
        <v>25</v>
      </c>
      <c r="I1258" t="s" s="16">
        <v>26</v>
      </c>
      <c r="J1258" t="s" s="16">
        <v>29</v>
      </c>
      <c r="K1258" t="n" s="18">
        <v>0.91</v>
      </c>
      <c r="L1258" t="n" s="18">
        <v>110.46</v>
      </c>
    </row>
    <row r="1259">
      <c r="A1259" t="s" s="15">
        <v>2161</v>
      </c>
      <c r="B1259" t="n" s="29">
        <v>9721.0</v>
      </c>
      <c r="C1259" t="s" s="16">
        <v>2162</v>
      </c>
      <c r="D1259" t="s" s="16">
        <v>2163</v>
      </c>
      <c r="E1259" t="s" s="16">
        <v>2164</v>
      </c>
      <c r="F1259" t="n" s="29">
        <v>14472.0</v>
      </c>
      <c r="G1259" t="s" s="17">
        <v>2166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204.75</v>
      </c>
    </row>
    <row r="1260">
      <c r="A1260" t="s" s="15">
        <v>2161</v>
      </c>
      <c r="B1260" t="n" s="29">
        <v>9721.0</v>
      </c>
      <c r="C1260" t="s" s="16">
        <v>2162</v>
      </c>
      <c r="D1260" t="s" s="16">
        <v>2163</v>
      </c>
      <c r="E1260" t="s" s="16">
        <v>2164</v>
      </c>
      <c r="F1260" t="n" s="29">
        <v>8627.0</v>
      </c>
      <c r="G1260" t="s" s="17">
        <v>2167</v>
      </c>
      <c r="H1260" t="s" s="32">
        <v>25</v>
      </c>
      <c r="I1260" t="s" s="16">
        <v>26</v>
      </c>
      <c r="J1260" t="s" s="16">
        <v>22</v>
      </c>
      <c r="K1260" t="n" s="18">
        <v>0.97</v>
      </c>
      <c r="L1260" t="n" s="18">
        <v>81.89</v>
      </c>
    </row>
    <row r="1261">
      <c r="A1261" t="s" s="15">
        <v>2161</v>
      </c>
      <c r="B1261" t="n" s="29">
        <v>9721.0</v>
      </c>
      <c r="C1261" t="s" s="16">
        <v>2162</v>
      </c>
      <c r="D1261" t="s" s="16">
        <v>2163</v>
      </c>
      <c r="E1261" t="s" s="16">
        <v>2164</v>
      </c>
      <c r="F1261" t="n" s="29">
        <v>8627.0</v>
      </c>
      <c r="G1261" t="s" s="17">
        <v>2167</v>
      </c>
      <c r="H1261" t="s" s="32">
        <v>20</v>
      </c>
      <c r="I1261" t="s" s="16">
        <v>21</v>
      </c>
      <c r="J1261" t="s" s="16">
        <v>29</v>
      </c>
      <c r="K1261" t="n" s="18">
        <v>0.05</v>
      </c>
      <c r="L1261" t="n" s="18">
        <v>653.26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10813.0</v>
      </c>
      <c r="G1262" t="s" s="17">
        <v>2168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93.11</v>
      </c>
    </row>
    <row r="1263">
      <c r="A1263" t="s" s="15">
        <v>2161</v>
      </c>
      <c r="B1263" t="n" s="29">
        <v>31129.0</v>
      </c>
      <c r="C1263" t="s" s="16">
        <v>2169</v>
      </c>
      <c r="D1263" t="s" s="16">
        <v>2170</v>
      </c>
      <c r="E1263" t="s" s="16">
        <v>2171</v>
      </c>
      <c r="F1263" t="n" s="29">
        <v>8345.0</v>
      </c>
      <c r="G1263" t="s" s="17">
        <v>2172</v>
      </c>
      <c r="H1263" t="s" s="32">
        <v>25</v>
      </c>
      <c r="I1263" t="s" s="16">
        <v>26</v>
      </c>
      <c r="J1263" t="s" s="16">
        <v>22</v>
      </c>
      <c r="K1263" t="n" s="18">
        <v>0.2</v>
      </c>
      <c r="L1263" t="n" s="18">
        <v>50.05</v>
      </c>
    </row>
    <row r="1264">
      <c r="A1264" t="s" s="15">
        <v>2161</v>
      </c>
      <c r="B1264" t="n" s="29">
        <v>31129.0</v>
      </c>
      <c r="C1264" t="s" s="16">
        <v>2169</v>
      </c>
      <c r="D1264" t="s" s="16">
        <v>2170</v>
      </c>
      <c r="E1264" t="s" s="16">
        <v>2171</v>
      </c>
      <c r="F1264" t="n" s="29">
        <v>8345.0</v>
      </c>
      <c r="G1264" t="s" s="17">
        <v>2172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99.82</v>
      </c>
    </row>
    <row r="1265">
      <c r="A1265" t="s" s="15">
        <v>2161</v>
      </c>
      <c r="B1265" t="n" s="29">
        <v>31294.0</v>
      </c>
      <c r="C1265" t="s" s="16">
        <v>2173</v>
      </c>
      <c r="D1265" t="s" s="16">
        <v>2174</v>
      </c>
      <c r="E1265" t="s" s="16">
        <v>2175</v>
      </c>
      <c r="F1265" t="n" s="29">
        <v>9246.0</v>
      </c>
      <c r="G1265" t="s" s="17">
        <v>2176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138.57</v>
      </c>
    </row>
    <row r="1266">
      <c r="A1266" t="s" s="15">
        <v>2161</v>
      </c>
      <c r="B1266" t="n" s="29">
        <v>887.0</v>
      </c>
      <c r="C1266" t="s" s="16">
        <v>2177</v>
      </c>
      <c r="D1266" t="s" s="16">
        <v>2178</v>
      </c>
      <c r="E1266" t="s" s="16">
        <v>1232</v>
      </c>
      <c r="F1266" t="n" s="29">
        <v>10710.0</v>
      </c>
      <c r="G1266" t="s" s="17">
        <v>2179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60.76</v>
      </c>
    </row>
    <row r="1267">
      <c r="A1267" t="s" s="15">
        <v>2180</v>
      </c>
      <c r="B1267" t="n" s="29">
        <v>14041.0</v>
      </c>
      <c r="C1267" t="s" s="16">
        <v>2181</v>
      </c>
      <c r="D1267" t="s" s="16">
        <v>2182</v>
      </c>
      <c r="E1267" t="s" s="16">
        <v>2183</v>
      </c>
      <c r="F1267" t="n" s="29">
        <v>12739.0</v>
      </c>
      <c r="G1267" t="s" s="17">
        <v>2184</v>
      </c>
      <c r="H1267" t="s" s="32">
        <v>20</v>
      </c>
      <c r="I1267" t="s" s="16">
        <v>21</v>
      </c>
      <c r="J1267" t="s" s="16">
        <v>22</v>
      </c>
      <c r="K1267" t="n" s="18">
        <v>0.2</v>
      </c>
      <c r="L1267" t="n" s="18">
        <v>0.0</v>
      </c>
    </row>
    <row r="1268">
      <c r="A1268" t="s" s="15">
        <v>2180</v>
      </c>
      <c r="B1268" t="n" s="29">
        <v>14041.0</v>
      </c>
      <c r="C1268" t="s" s="16">
        <v>2181</v>
      </c>
      <c r="D1268" t="s" s="16">
        <v>2182</v>
      </c>
      <c r="E1268" t="s" s="16">
        <v>2183</v>
      </c>
      <c r="F1268" t="n" s="29">
        <v>8893.0</v>
      </c>
      <c r="G1268" t="s" s="17">
        <v>2185</v>
      </c>
      <c r="H1268" t="s" s="32">
        <v>20</v>
      </c>
      <c r="I1268" t="s" s="16">
        <v>21</v>
      </c>
      <c r="J1268" t="s" s="16">
        <v>29</v>
      </c>
      <c r="K1268" t="n" s="18">
        <v>1.0</v>
      </c>
      <c r="L1268" t="n" s="18">
        <v>115.78</v>
      </c>
    </row>
    <row r="1269">
      <c r="A1269" t="s" s="15">
        <v>2180</v>
      </c>
      <c r="B1269" t="n" s="29">
        <v>14041.0</v>
      </c>
      <c r="C1269" t="s" s="16">
        <v>2181</v>
      </c>
      <c r="D1269" t="s" s="16">
        <v>2182</v>
      </c>
      <c r="E1269" t="s" s="16">
        <v>2183</v>
      </c>
      <c r="F1269" t="n" s="29">
        <v>12664.0</v>
      </c>
      <c r="G1269" t="s" s="17">
        <v>2186</v>
      </c>
      <c r="H1269" t="s" s="32">
        <v>25</v>
      </c>
      <c r="I1269" t="s" s="16">
        <v>26</v>
      </c>
      <c r="J1269" t="s" s="16">
        <v>22</v>
      </c>
      <c r="K1269" t="n" s="18">
        <v>0.5</v>
      </c>
      <c r="L1269" t="n" s="18">
        <v>69.34</v>
      </c>
    </row>
    <row r="1270">
      <c r="A1270" t="s" s="15">
        <v>2180</v>
      </c>
      <c r="B1270" t="n" s="29">
        <v>14041.0</v>
      </c>
      <c r="C1270" t="s" s="16">
        <v>2181</v>
      </c>
      <c r="D1270" t="s" s="16">
        <v>2182</v>
      </c>
      <c r="E1270" t="s" s="16">
        <v>2183</v>
      </c>
      <c r="F1270" t="n" s="29">
        <v>12664.0</v>
      </c>
      <c r="G1270" t="s" s="17">
        <v>2186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87.51</v>
      </c>
    </row>
    <row r="1271">
      <c r="A1271" t="s" s="15">
        <v>2180</v>
      </c>
      <c r="B1271" t="n" s="29">
        <v>14041.0</v>
      </c>
      <c r="C1271" t="s" s="16">
        <v>2181</v>
      </c>
      <c r="D1271" t="s" s="16">
        <v>2182</v>
      </c>
      <c r="E1271" t="s" s="16">
        <v>2183</v>
      </c>
      <c r="F1271" t="n" s="29">
        <v>10548.0</v>
      </c>
      <c r="G1271" t="s" s="17">
        <v>2187</v>
      </c>
      <c r="H1271" t="s" s="32">
        <v>25</v>
      </c>
      <c r="I1271" t="s" s="16">
        <v>26</v>
      </c>
      <c r="J1271" t="s" s="16">
        <v>22</v>
      </c>
      <c r="K1271" t="n" s="18">
        <v>1.0</v>
      </c>
      <c r="L1271" t="n" s="18">
        <v>99.0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13138.0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0.6</v>
      </c>
      <c r="L1272" t="n" s="18">
        <v>103.41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6615.0</v>
      </c>
      <c r="G1273" t="s" s="17">
        <v>2189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107.62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12390.0</v>
      </c>
      <c r="G1274" t="s" s="17">
        <v>2190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86.81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12390.0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105.55</v>
      </c>
    </row>
    <row r="1276">
      <c r="A1276" t="s" s="15">
        <v>2180</v>
      </c>
      <c r="B1276" t="n" s="29">
        <v>14631.0</v>
      </c>
      <c r="C1276" t="s" s="16">
        <v>2191</v>
      </c>
      <c r="D1276" t="s" s="16">
        <v>2192</v>
      </c>
      <c r="E1276" t="s" s="16">
        <v>2193</v>
      </c>
      <c r="F1276" t="n" s="29">
        <v>9214.0</v>
      </c>
      <c r="G1276" t="s" s="17">
        <v>2194</v>
      </c>
      <c r="H1276" t="s" s="32">
        <v>25</v>
      </c>
      <c r="I1276" t="s" s="16">
        <v>26</v>
      </c>
      <c r="J1276" t="s" s="16">
        <v>22</v>
      </c>
      <c r="K1276" t="n" s="18">
        <v>0.7</v>
      </c>
      <c r="L1276" t="n" s="18">
        <v>57.69</v>
      </c>
    </row>
    <row r="1277">
      <c r="A1277" t="s" s="15">
        <v>2180</v>
      </c>
      <c r="B1277" t="n" s="29">
        <v>14631.0</v>
      </c>
      <c r="C1277" t="s" s="16">
        <v>2191</v>
      </c>
      <c r="D1277" t="s" s="16">
        <v>2192</v>
      </c>
      <c r="E1277" t="s" s="16">
        <v>2193</v>
      </c>
      <c r="F1277" t="n" s="29">
        <v>9214.0</v>
      </c>
      <c r="G1277" t="s" s="17">
        <v>2194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144.85</v>
      </c>
    </row>
    <row r="1278">
      <c r="A1278" t="s" s="15">
        <v>2180</v>
      </c>
      <c r="B1278" t="n" s="29">
        <v>14652.0</v>
      </c>
      <c r="C1278" t="s" s="16">
        <v>2149</v>
      </c>
      <c r="D1278" t="s" s="16">
        <v>2195</v>
      </c>
      <c r="E1278" t="s" s="16">
        <v>2196</v>
      </c>
      <c r="F1278" t="n" s="29">
        <v>13117.0</v>
      </c>
      <c r="G1278" t="s" s="17">
        <v>2197</v>
      </c>
      <c r="H1278" t="s" s="32">
        <v>20</v>
      </c>
      <c r="I1278" t="s" s="16">
        <v>21</v>
      </c>
      <c r="J1278" t="s" s="16">
        <v>29</v>
      </c>
      <c r="K1278" t="n" s="18">
        <v>1.0</v>
      </c>
      <c r="L1278" t="n" s="18">
        <v>118.28</v>
      </c>
    </row>
    <row r="1279">
      <c r="A1279" t="s" s="15">
        <v>2180</v>
      </c>
      <c r="B1279" t="n" s="29">
        <v>14664.0</v>
      </c>
      <c r="C1279" t="s" s="16">
        <v>2198</v>
      </c>
      <c r="D1279" t="s" s="16">
        <v>2199</v>
      </c>
      <c r="E1279" t="s" s="16">
        <v>2200</v>
      </c>
      <c r="F1279" t="n" s="29">
        <v>9800.0</v>
      </c>
      <c r="G1279" t="s" s="17">
        <v>2201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110.97</v>
      </c>
    </row>
    <row r="1280">
      <c r="A1280" t="s" s="15">
        <v>2202</v>
      </c>
      <c r="B1280" t="n" s="29">
        <v>14300.0</v>
      </c>
      <c r="C1280" t="s" s="16">
        <v>2203</v>
      </c>
      <c r="D1280" t="s" s="16">
        <v>2204</v>
      </c>
      <c r="E1280" t="s" s="16">
        <v>2205</v>
      </c>
      <c r="F1280" t="n" s="29">
        <v>4058.0</v>
      </c>
      <c r="G1280" t="s" s="17">
        <v>2206</v>
      </c>
      <c r="H1280" t="s" s="32">
        <v>25</v>
      </c>
      <c r="I1280" t="s" s="16">
        <v>26</v>
      </c>
      <c r="J1280" t="s" s="16">
        <v>22</v>
      </c>
      <c r="K1280" t="n" s="18">
        <v>0.6</v>
      </c>
      <c r="L1280" t="n" s="18">
        <v>0.0</v>
      </c>
    </row>
    <row r="1281">
      <c r="A1281" t="s" s="15">
        <v>2202</v>
      </c>
      <c r="B1281" t="n" s="29">
        <v>14300.0</v>
      </c>
      <c r="C1281" t="s" s="16">
        <v>2203</v>
      </c>
      <c r="D1281" t="s" s="16">
        <v>2204</v>
      </c>
      <c r="E1281" t="s" s="16">
        <v>2205</v>
      </c>
      <c r="F1281" t="n" s="29">
        <v>16764.0</v>
      </c>
      <c r="G1281" t="s" s="17">
        <v>2207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0.0</v>
      </c>
    </row>
    <row r="1282">
      <c r="A1282" t="s" s="15">
        <v>2202</v>
      </c>
      <c r="B1282" t="n" s="29">
        <v>14300.0</v>
      </c>
      <c r="C1282" t="s" s="16">
        <v>2203</v>
      </c>
      <c r="D1282" t="s" s="16">
        <v>2204</v>
      </c>
      <c r="E1282" t="s" s="16">
        <v>2205</v>
      </c>
      <c r="F1282" t="n" s="29">
        <v>6379.0</v>
      </c>
      <c r="G1282" t="s" s="17">
        <v>2208</v>
      </c>
      <c r="H1282" t="s" s="32">
        <v>20</v>
      </c>
      <c r="I1282" t="s" s="16">
        <v>21</v>
      </c>
      <c r="J1282" t="s" s="16">
        <v>22</v>
      </c>
      <c r="K1282" t="n" s="18">
        <v>1.2</v>
      </c>
      <c r="L1282" t="n" s="18">
        <v>87.63</v>
      </c>
    </row>
    <row r="1283">
      <c r="A1283" t="s" s="15">
        <v>2202</v>
      </c>
      <c r="B1283" t="n" s="29">
        <v>14300.0</v>
      </c>
      <c r="C1283" t="s" s="16">
        <v>2203</v>
      </c>
      <c r="D1283" t="s" s="16">
        <v>2204</v>
      </c>
      <c r="E1283" t="s" s="16">
        <v>2205</v>
      </c>
      <c r="F1283" t="n" s="29">
        <v>12827.0</v>
      </c>
      <c r="G1283" t="s" s="17">
        <v>2209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121.69</v>
      </c>
    </row>
    <row r="1284">
      <c r="A1284" t="s" s="15">
        <v>2202</v>
      </c>
      <c r="B1284" t="n" s="29">
        <v>14300.0</v>
      </c>
      <c r="C1284" t="s" s="16">
        <v>2203</v>
      </c>
      <c r="D1284" t="s" s="16">
        <v>2204</v>
      </c>
      <c r="E1284" t="s" s="16">
        <v>2205</v>
      </c>
      <c r="F1284" t="n" s="29">
        <v>12827.0</v>
      </c>
      <c r="G1284" t="s" s="17">
        <v>2209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116.01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10205.0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0.79</v>
      </c>
    </row>
    <row r="1286">
      <c r="A1286" t="s" s="15">
        <v>2202</v>
      </c>
      <c r="B1286" t="n" s="29">
        <v>14560.0</v>
      </c>
      <c r="C1286" t="s" s="16">
        <v>2211</v>
      </c>
      <c r="D1286" t="s" s="16">
        <v>2204</v>
      </c>
      <c r="E1286" t="s" s="16">
        <v>2205</v>
      </c>
      <c r="F1286" t="n" s="29">
        <v>2834.0</v>
      </c>
      <c r="G1286" t="s" s="17">
        <v>2212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79.52</v>
      </c>
    </row>
    <row r="1287">
      <c r="A1287" t="s" s="15">
        <v>2202</v>
      </c>
      <c r="B1287" t="n" s="29">
        <v>14592.0</v>
      </c>
      <c r="C1287" t="s" s="16">
        <v>2213</v>
      </c>
      <c r="D1287" t="s" s="16">
        <v>2214</v>
      </c>
      <c r="E1287" t="s" s="16">
        <v>2205</v>
      </c>
      <c r="F1287" t="n" s="29">
        <v>7219.0</v>
      </c>
      <c r="G1287" t="s" s="17">
        <v>2215</v>
      </c>
      <c r="H1287" t="s" s="32">
        <v>25</v>
      </c>
      <c r="I1287" t="s" s="16">
        <v>26</v>
      </c>
      <c r="J1287" t="s" s="16">
        <v>29</v>
      </c>
      <c r="K1287" t="n" s="18">
        <v>1.0</v>
      </c>
      <c r="L1287" t="n" s="18">
        <v>132.03</v>
      </c>
    </row>
    <row r="1288">
      <c r="A1288" t="s" s="15">
        <v>2202</v>
      </c>
      <c r="B1288" t="n" s="29">
        <v>14558.0</v>
      </c>
      <c r="C1288" t="s" s="16">
        <v>2216</v>
      </c>
      <c r="D1288" t="s" s="16">
        <v>2217</v>
      </c>
      <c r="E1288" t="s" s="16">
        <v>2205</v>
      </c>
      <c r="F1288" t="n" s="29">
        <v>6359.0</v>
      </c>
      <c r="G1288" t="s" s="17">
        <v>2218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118.34</v>
      </c>
    </row>
    <row r="1289">
      <c r="A1289" t="s" s="15">
        <v>2202</v>
      </c>
      <c r="B1289" t="n" s="29">
        <v>223.0</v>
      </c>
      <c r="C1289" t="s" s="16">
        <v>2219</v>
      </c>
      <c r="D1289" t="s" s="16">
        <v>2220</v>
      </c>
      <c r="E1289" t="s" s="16">
        <v>2205</v>
      </c>
      <c r="F1289" t="n" s="29">
        <v>10962.0</v>
      </c>
      <c r="G1289" t="s" s="17">
        <v>2221</v>
      </c>
      <c r="H1289" t="s" s="32">
        <v>25</v>
      </c>
      <c r="I1289" t="s" s="16">
        <v>26</v>
      </c>
      <c r="J1289" t="s" s="16">
        <v>22</v>
      </c>
      <c r="K1289" t="n" s="18">
        <v>0.55</v>
      </c>
      <c r="L1289" t="n" s="18">
        <v>73.98</v>
      </c>
    </row>
    <row r="1290">
      <c r="A1290" t="s" s="15">
        <v>2202</v>
      </c>
      <c r="B1290" t="n" s="29">
        <v>223.0</v>
      </c>
      <c r="C1290" t="s" s="16">
        <v>2219</v>
      </c>
      <c r="D1290" t="s" s="16">
        <v>2220</v>
      </c>
      <c r="E1290" t="s" s="16">
        <v>2205</v>
      </c>
      <c r="F1290" t="n" s="29">
        <v>10962.0</v>
      </c>
      <c r="G1290" t="s" s="17">
        <v>2221</v>
      </c>
      <c r="H1290" t="s" s="32">
        <v>20</v>
      </c>
      <c r="I1290" t="s" s="16">
        <v>21</v>
      </c>
      <c r="J1290" t="s" s="16">
        <v>29</v>
      </c>
      <c r="K1290" t="n" s="18">
        <v>0.4</v>
      </c>
      <c r="L1290" t="n" s="18">
        <v>118.22</v>
      </c>
    </row>
    <row r="1291">
      <c r="A1291" t="s" s="15">
        <v>2202</v>
      </c>
      <c r="B1291" t="n" s="29">
        <v>14565.0</v>
      </c>
      <c r="C1291" t="s" s="16">
        <v>2222</v>
      </c>
      <c r="D1291" t="s" s="16">
        <v>2204</v>
      </c>
      <c r="E1291" t="s" s="16">
        <v>2205</v>
      </c>
      <c r="F1291" t="n" s="29">
        <v>6469.0</v>
      </c>
      <c r="G1291" t="s" s="17">
        <v>2223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90.31</v>
      </c>
    </row>
    <row r="1292">
      <c r="A1292" t="s" s="15">
        <v>2202</v>
      </c>
      <c r="B1292" t="n" s="29">
        <v>14633.0</v>
      </c>
      <c r="C1292" t="s" s="16">
        <v>2224</v>
      </c>
      <c r="D1292" t="s" s="16">
        <v>2204</v>
      </c>
      <c r="E1292" t="s" s="16">
        <v>2205</v>
      </c>
      <c r="F1292" t="n" s="29">
        <v>9975.0</v>
      </c>
      <c r="G1292" t="s" s="17">
        <v>2225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119.68</v>
      </c>
    </row>
    <row r="1293">
      <c r="A1293" t="s" s="15">
        <v>2226</v>
      </c>
      <c r="B1293" t="n" s="29">
        <v>9502.0</v>
      </c>
      <c r="C1293" t="s" s="16">
        <v>2227</v>
      </c>
      <c r="D1293" t="s" s="16">
        <v>2228</v>
      </c>
      <c r="E1293" t="s" s="16">
        <v>2229</v>
      </c>
      <c r="F1293" t="n" s="29">
        <v>14671.0</v>
      </c>
      <c r="G1293" t="s" s="17">
        <v>2230</v>
      </c>
      <c r="H1293" t="s" s="32">
        <v>25</v>
      </c>
      <c r="I1293" t="s" s="16">
        <v>26</v>
      </c>
      <c r="J1293" t="s" s="16">
        <v>22</v>
      </c>
      <c r="K1293" t="n" s="18">
        <v>0.6</v>
      </c>
      <c r="L1293" t="n" s="18">
        <v>92.99</v>
      </c>
    </row>
    <row r="1294">
      <c r="A1294" t="s" s="15">
        <v>2226</v>
      </c>
      <c r="B1294" t="n" s="29">
        <v>9502.0</v>
      </c>
      <c r="C1294" t="s" s="16">
        <v>2227</v>
      </c>
      <c r="D1294" t="s" s="16">
        <v>2228</v>
      </c>
      <c r="E1294" t="s" s="16">
        <v>2229</v>
      </c>
      <c r="F1294" t="n" s="29">
        <v>12640.0</v>
      </c>
      <c r="G1294" t="s" s="17">
        <v>2231</v>
      </c>
      <c r="H1294" t="s" s="32">
        <v>20</v>
      </c>
      <c r="I1294" t="s" s="16">
        <v>21</v>
      </c>
      <c r="J1294" t="s" s="16">
        <v>22</v>
      </c>
      <c r="K1294" t="n" s="18">
        <v>1.0</v>
      </c>
      <c r="L1294" t="n" s="18">
        <v>104.27</v>
      </c>
    </row>
    <row r="1295">
      <c r="A1295" t="s" s="15">
        <v>2226</v>
      </c>
      <c r="B1295" t="n" s="29">
        <v>9502.0</v>
      </c>
      <c r="C1295" t="s" s="16">
        <v>2227</v>
      </c>
      <c r="D1295" t="s" s="16">
        <v>2228</v>
      </c>
      <c r="E1295" t="s" s="16">
        <v>2229</v>
      </c>
      <c r="F1295" t="n" s="29">
        <v>11019.0</v>
      </c>
      <c r="G1295" t="s" s="17">
        <v>2232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132.76</v>
      </c>
    </row>
    <row r="1296">
      <c r="A1296" t="s" s="15">
        <v>2226</v>
      </c>
      <c r="B1296" t="n" s="29">
        <v>9502.0</v>
      </c>
      <c r="C1296" t="s" s="16">
        <v>2227</v>
      </c>
      <c r="D1296" t="s" s="16">
        <v>2228</v>
      </c>
      <c r="E1296" t="s" s="16">
        <v>2229</v>
      </c>
      <c r="F1296" t="n" s="29">
        <v>17298.0</v>
      </c>
      <c r="G1296" t="s" s="17">
        <v>2233</v>
      </c>
      <c r="H1296" t="s" s="32">
        <v>25</v>
      </c>
      <c r="I1296" t="s" s="16">
        <v>26</v>
      </c>
      <c r="J1296" t="s" s="16">
        <v>22</v>
      </c>
      <c r="K1296" t="n" s="18">
        <v>1.0</v>
      </c>
      <c r="L1296" t="n" s="18">
        <v>103.64</v>
      </c>
    </row>
    <row r="1297">
      <c r="A1297" t="s" s="15">
        <v>2226</v>
      </c>
      <c r="B1297" t="n" s="29">
        <v>9502.0</v>
      </c>
      <c r="C1297" t="s" s="16">
        <v>2227</v>
      </c>
      <c r="D1297" t="s" s="16">
        <v>2228</v>
      </c>
      <c r="E1297" t="s" s="16">
        <v>2229</v>
      </c>
      <c r="F1297" t="n" s="29">
        <v>11986.0</v>
      </c>
      <c r="G1297" t="s" s="17">
        <v>2234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118.95</v>
      </c>
    </row>
    <row r="1298">
      <c r="A1298" t="s" s="15">
        <v>2226</v>
      </c>
      <c r="B1298" t="n" s="29">
        <v>9502.0</v>
      </c>
      <c r="C1298" t="s" s="16">
        <v>2227</v>
      </c>
      <c r="D1298" t="s" s="16">
        <v>2228</v>
      </c>
      <c r="E1298" t="s" s="16">
        <v>2229</v>
      </c>
      <c r="F1298" t="n" s="29">
        <v>6910.0</v>
      </c>
      <c r="G1298" t="s" s="17">
        <v>2235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146.59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11695.0</v>
      </c>
      <c r="G1299" t="s" s="17">
        <v>2236</v>
      </c>
      <c r="H1299" t="s" s="32">
        <v>20</v>
      </c>
      <c r="I1299" t="s" s="16">
        <v>21</v>
      </c>
      <c r="J1299" t="s" s="16">
        <v>29</v>
      </c>
      <c r="K1299" t="n" s="18">
        <v>0.6</v>
      </c>
      <c r="L1299" t="n" s="18">
        <v>170.2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12859.0</v>
      </c>
      <c r="G1300" t="s" s="17">
        <v>97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116.76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10522.0</v>
      </c>
      <c r="G1301" t="s" s="17">
        <v>2237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129.94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11134.0</v>
      </c>
      <c r="G1302" t="s" s="17">
        <v>2238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124.98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14153.0</v>
      </c>
      <c r="G1303" t="s" s="17">
        <v>98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86.9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17004.0</v>
      </c>
      <c r="G1304" t="s" s="17">
        <v>2239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113.04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14624.0</v>
      </c>
      <c r="G1305" t="s" s="17">
        <v>2240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125.11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8824.0</v>
      </c>
      <c r="G1306" t="s" s="17">
        <v>2241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118.89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13098.0</v>
      </c>
      <c r="G1307" t="s" s="17">
        <v>2242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112.86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11901.0</v>
      </c>
      <c r="G1308" t="s" s="17">
        <v>2243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110.42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17144.0</v>
      </c>
      <c r="G1309" t="s" s="17">
        <v>2244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83.06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18433.0</v>
      </c>
      <c r="G1310" t="s" s="17">
        <v>2245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13.16</v>
      </c>
    </row>
    <row r="1311" spans="1:12" x14ac:dyDescent="0.25">
      <c r="A1311" s="19" t="s">
        <v>2226</v>
      </c>
      <c r="B1311" s="21" t="n">
        <v>9502.0</v>
      </c>
      <c r="C1311" s="20" t="s">
        <v>2227</v>
      </c>
      <c r="D1311" s="20" t="s">
        <v>2228</v>
      </c>
      <c r="E1311" s="21" t="s">
        <v>2229</v>
      </c>
      <c r="F1311" s="21" t="n">
        <v>18172.0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38.88</v>
      </c>
    </row>
    <row r="1312" spans="1:12" x14ac:dyDescent="0.25">
      <c r="A1312" s="19" t="s">
        <v>2226</v>
      </c>
      <c r="B1312" s="21" t="n">
        <v>19351.0</v>
      </c>
      <c r="C1312" s="20" t="s">
        <v>2247</v>
      </c>
      <c r="D1312" s="20" t="s">
        <v>2248</v>
      </c>
      <c r="E1312" s="21" t="s">
        <v>2229</v>
      </c>
      <c r="F1312" s="21" t="n">
        <v>5366.0</v>
      </c>
      <c r="G1312" s="19" t="s">
        <v>2249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86.72</v>
      </c>
    </row>
    <row r="1313" spans="1:12" x14ac:dyDescent="0.25">
      <c r="A1313" s="19" t="s">
        <v>2226</v>
      </c>
      <c r="B1313" s="21" t="n">
        <v>19354.0</v>
      </c>
      <c r="C1313" s="20" t="s">
        <v>2250</v>
      </c>
      <c r="D1313" s="20" t="s">
        <v>2251</v>
      </c>
      <c r="E1313" s="21" t="s">
        <v>2229</v>
      </c>
      <c r="F1313" s="21" t="n">
        <v>6210.0</v>
      </c>
      <c r="G1313" s="19" t="s">
        <v>2252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108.04</v>
      </c>
    </row>
    <row r="1314" spans="1:12" x14ac:dyDescent="0.25">
      <c r="A1314" s="19" t="s">
        <v>2226</v>
      </c>
      <c r="B1314" s="21" t="n">
        <v>31095.0</v>
      </c>
      <c r="C1314" s="20" t="s">
        <v>2253</v>
      </c>
      <c r="D1314" s="20" t="s">
        <v>2228</v>
      </c>
      <c r="E1314" s="21" t="s">
        <v>2229</v>
      </c>
      <c r="F1314" s="21" t="n">
        <v>5876.0</v>
      </c>
      <c r="G1314" s="19" t="s">
        <v>2254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105.24</v>
      </c>
    </row>
    <row r="1315" spans="1:12" x14ac:dyDescent="0.25">
      <c r="A1315" s="19" t="s">
        <v>2226</v>
      </c>
      <c r="B1315" s="21" t="n">
        <v>31062.0</v>
      </c>
      <c r="C1315" s="20" t="s">
        <v>2255</v>
      </c>
      <c r="D1315" s="20" t="s">
        <v>2228</v>
      </c>
      <c r="E1315" s="21" t="s">
        <v>2229</v>
      </c>
      <c r="F1315" s="21" t="n">
        <v>7180.0</v>
      </c>
      <c r="G1315" s="19" t="s">
        <v>2256</v>
      </c>
      <c r="H1315" s="21" t="s">
        <v>20</v>
      </c>
      <c r="I1315" s="19" t="s">
        <v>21</v>
      </c>
      <c r="J1315" s="19" t="s">
        <v>29</v>
      </c>
      <c r="K1315" s="22" t="n">
        <v>1.0</v>
      </c>
      <c r="L1315" s="23" t="n">
        <v>115.78</v>
      </c>
    </row>
    <row r="1316" spans="1:12" x14ac:dyDescent="0.25">
      <c r="A1316" s="19" t="s">
        <v>2257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47.13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2258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724.11</v>
      </c>
      <c r="L1318" s="23" t="n">
        <v>100.0</v>
      </c>
    </row>
    <row r="1319" spans="1:12" x14ac:dyDescent="0.25">
      <c r="A1319" s="19" t="s">
        <v>2258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860</v>
      </c>
      <c r="I1319" s="19" t="s">
        <v>861</v>
      </c>
      <c r="J1319" s="19"/>
      <c r="K1319" s="22" t="n">
        <v>11.94</v>
      </c>
      <c r="L1319" s="23" t="n">
        <v>100.0</v>
      </c>
    </row>
    <row r="1320" spans="1:12" x14ac:dyDescent="0.25">
      <c r="A1320" s="19" t="s">
        <v>2258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25</v>
      </c>
      <c r="I1320" s="19" t="s">
        <v>26</v>
      </c>
      <c r="J1320" s="19"/>
      <c r="K1320" s="22" t="n">
        <v>301.41</v>
      </c>
      <c r="L1320" s="23" t="n">
        <v>100.0</v>
      </c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