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<sst xmlns="http://schemas.openxmlformats.org/spreadsheetml/2006/main" count="25678" uniqueCount="2236">
  <si>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</si>
  <si>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</si>
  <si>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</si>
  <si>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</si>
  <si>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</si>
  <si>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</si>
  <si>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</si>
  <si>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</si>
  <si>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</si>
  <si>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</si>
  <si>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</si>
  <si>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</si>
  <si>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</si>
  <si>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</si>
  <si>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</si>
  <si>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02.04.2025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</si>
  <si>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</si>
  <si>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</si>
  <si>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</si>
  <si>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</si>
  <si>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</si>
  <si>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</si>
  <si>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</si>
  <si>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</si>
  <si>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</si>
  <si>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</si>
  <si>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</si>
  <si>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</si>
  <si>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</si>
  <si>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</si>
  <si>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</si>
  <si>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</si>
  <si>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</si>
  <si>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</si>
  <si>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</si>
  <si>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</si>
  <si>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</si>
  <si>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</si>
  <si>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</si>
  <si>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</si>
  <si>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</si>
  <si>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</si>
  <si>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</si>
  <si>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</si>
  <si>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</si>
  <si>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</si>
  <si>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</si>
  <si>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</si>
  <si>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</si>
  <si>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</si>
  <si>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</si>
  <si>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</si>
  <si>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</si>
  <si>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</si>
  <si>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</si>
  <si>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</si>
  <si>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</si>
  <si>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</si>
  <si>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</si>
  <si>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</si>
  <si>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</si>
  <si>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</si>
  <si>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</si>
  <si>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</si>
  <si>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</si>
  <si>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</si>
  <si>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</si>
  <si>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</si>
  <si>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</si>
  <si>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</si>
  <si>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</si>
  <si>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</si>
  <si>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</si>
  <si>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</si>
  <si>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</si>
  <si>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</si>
  <si>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</si>
  <si>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</si>
  <si>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</si>
  <si>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</si>
  <si>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</si>
  <si>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</si>
  <si>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</si>
  <si>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</si>
  <si>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</si>
  <si>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</si>
  <si>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</si>
  <si>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</si>
  <si>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</si>
  <si>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</si>
  <si>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</si>
  <si>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</si>
  <si>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</si>
  <si>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</si>
  <si>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</si>
  <si>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</si>
  <si>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</si>
  <si>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</si>
  <si>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</si>
  <si>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</si>
  <si>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</si>
  <si>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</si>
  <si>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</si>
  <si>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</si>
  <si>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</si>
  <si>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</si>
  <si>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</si>
  <si>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</si>
  <si>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</si>
  <si>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</si>
  <si>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</si>
  <si>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</si>
  <si>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</si>
  <si>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</si>
  <si>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</si>
  <si>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</si>
  <si>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</si>
  <si>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</si>
  <si>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</si>
  <si>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</si>
  <si>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</si>
  <si>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</si>
  <si>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</si>
  <si>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</si>
  <si>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</si>
  <si>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</si>
  <si>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</si>
  <si>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</si>
  <si>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</si>
  <si>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</si>
  <si>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</si>
  <si>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302070</t>
  </si>
  <si>
    <t xml:space="preserve">Splošna ambulanta - dodatno 0,5 DMS    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</si>
  <si>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</si>
  <si>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</si>
  <si>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</si>
  <si>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</si>
  <si>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</si>
  <si>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</si>
  <si>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</si>
  <si>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</si>
  <si>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</si>
  <si>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</si>
  <si>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</si>
  <si>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</si>
  <si>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</si>
  <si>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</si>
  <si>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</si>
  <si>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</si>
  <si>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</si>
  <si>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</si>
  <si>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</si>
  <si>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</si>
  <si>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</si>
  <si>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</si>
  <si>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</si>
  <si>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</si>
  <si>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</si>
  <si>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</si>
  <si>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</si>
  <si>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</si>
  <si>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</si>
  <si>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</si>
  <si>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</si>
  <si>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</si>
  <si>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</si>
  <si>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</si>
  <si>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</si>
  <si>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</si>
  <si>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</si>
  <si>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</si>
  <si>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</si>
  <si>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</si>
  <si>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</si>
  <si>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</si>
  <si>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</si>
  <si>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</si>
  <si>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</si>
  <si>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</si>
  <si>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</si>
  <si>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</si>
  <si>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</si>
  <si>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</si>
  <si>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</si>
  <si>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</si>
  <si>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</si>
  <si>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</si>
  <si>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</si>
  <si>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</si>
  <si>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</si>
  <si>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</si>
  <si>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</si>
  <si>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</si>
  <si>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</si>
  <si>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</si>
  <si>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</si>
  <si>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</si>
  <si>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</si>
  <si>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</si>
  <si>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</si>
  <si>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</si>
  <si>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</si>
  <si>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</si>
  <si>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</si>
  <si>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</si>
  <si>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</si>
  <si>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</si>
  <si>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</si>
  <si>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</si>
  <si>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</si>
  <si>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</si>
  <si>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</si>
  <si>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</si>
  <si>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</si>
  <si>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</si>
  <si>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</si>
  <si>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</si>
  <si>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</si>
  <si>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</si>
  <si>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</si>
  <si>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</si>
  <si>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</si>
  <si>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</si>
  <si>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</si>
  <si>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</si>
  <si>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</si>
  <si>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</si>
  <si>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</si>
  <si>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</si>
  <si>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</si>
  <si>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</si>
  <si>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</si>
  <si>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</si>
  <si>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</si>
  <si>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</si>
  <si>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</si>
  <si>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</si>
  <si>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</si>
  <si>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</si>
  <si>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</si>
  <si>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</si>
  <si>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</si>
  <si>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</si>
  <si>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</si>
  <si>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</si>
  <si>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</si>
  <si>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</si>
  <si>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</si>
  <si>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</si>
  <si>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</si>
  <si>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</si>
  <si>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</si>
  <si>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</si>
  <si>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</si>
  <si>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</si>
  <si>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</si>
  <si>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</si>
  <si>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</si>
  <si>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</si>
  <si>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</si>
  <si>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</si>
  <si>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</si>
  <si>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</si>
  <si>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</si>
  <si>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</si>
  <si>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</si>
  <si>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</si>
  <si>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</si>
  <si>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</si>
  <si>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</si>
  <si>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</si>
  <si>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</si>
  <si>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</si>
  <si>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</si>
  <si>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</si>
  <si>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</si>
  <si>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</si>
  <si>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</si>
  <si>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</si>
  <si>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</si>
  <si>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</si>
  <si>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</si>
  <si>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</si>
  <si>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</si>
  <si>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</si>
  <si>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</si>
  <si>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</si>
  <si>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</si>
  <si>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</si>
  <si>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</si>
  <si>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</si>
  <si>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</si>
  <si>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</si>
  <si>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</si>
  <si>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</si>
  <si>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</si>
  <si>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</si>
  <si>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</si>
  <si>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</si>
  <si>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</si>
  <si>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</si>
  <si>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</si>
  <si>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</si>
  <si>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</si>
  <si>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</si>
  <si>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</si>
  <si>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</si>
  <si>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</si>
  <si>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</si>
  <si>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</si>
  <si>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</si>
  <si>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</si>
  <si>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</si>
  <si>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</si>
  <si>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</si>
  <si>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</si>
  <si>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</si>
  <si>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</si>
  <si>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</si>
  <si>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</si>
  <si>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</si>
  <si>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</si>
  <si>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</si>
  <si>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</si>
  <si>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</si>
  <si>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</si>
  <si>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</si>
  <si>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</si>
  <si>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</si>
  <si>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</si>
  <si>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</si>
  <si>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</si>
  <si>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</si>
  <si>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</si>
  <si>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</si>
  <si>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</si>
  <si>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</si>
  <si>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</si>
  <si>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</si>
  <si>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</si>
  <si>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</si>
  <si>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</si>
  <si>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</si>
  <si>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</si>
  <si>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</si>
  <si>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</si>
  <si>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</si>
  <si>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</si>
  <si>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</si>
  <si>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BABIC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</si>
  <si>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</si>
  <si>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</si>
  <si>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</si>
  <si>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</si>
  <si>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</si>
  <si>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</si>
  <si>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</si>
  <si>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</si>
  <si>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</si>
  <si>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</si>
  <si>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</si>
  <si>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</si>
  <si>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</si>
  <si>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</si>
  <si>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</si>
  <si>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</si>
  <si>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</si>
  <si>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</si>
  <si>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</si>
  <si>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</si>
  <si>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</si>
  <si>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</si>
  <si>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</si>
  <si>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</si>
  <si>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</si>
  <si>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</si>
  <si>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</si>
  <si>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</si>
  <si>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</si>
  <si>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</si>
  <si>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</si>
  <si>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</si>
  <si>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</si>
  <si>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</si>
  <si>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</si>
  <si>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</si>
  <si>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</si>
  <si>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</si>
  <si>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</si>
  <si>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</si>
  <si>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</si>
  <si>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</si>
  <si>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</si>
  <si>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</si>
  <si>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</si>
  <si>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</si>
  <si>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</si>
  <si>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</si>
  <si>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</si>
  <si>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</si>
  <si>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</si>
  <si>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</si>
  <si>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</si>
  <si>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</si>
  <si>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</si>
  <si>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</si>
  <si>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</si>
  <si>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</si>
  <si>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</si>
  <si>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</si>
  <si>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</si>
  <si>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</si>
  <si>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</si>
  <si>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</si>
  <si>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</si>
  <si>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</si>
  <si>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</si>
  <si>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</si>
  <si>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</si>
  <si>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</si>
  <si>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</si>
  <si>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</si>
  <si>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</si>
  <si>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</si>
  <si>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</si>
  <si>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</si>
  <si>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</si>
  <si>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</si>
  <si>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</si>
  <si>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</si>
  <si>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</si>
  <si>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</si>
  <si>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</si>
  <si>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</si>
  <si>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</si>
  <si>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</si>
  <si>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</si>
  <si>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</si>
  <si>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</si>
  <si>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</si>
  <si>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</si>
  <si>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</si>
  <si>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</si>
  <si>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</si>
  <si>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</si>
  <si>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</si>
  <si>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</si>
  <si>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</si>
  <si>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</si>
  <si>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</si>
  <si>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</si>
  <si>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</si>
  <si>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</si>
  <si>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</si>
  <si>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</si>
  <si>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</si>
  <si>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</si>
  <si>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</si>
  <si>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</si>
  <si>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</si>
  <si>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</si>
  <si>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</si>
  <si>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</si>
  <si>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</si>
  <si>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</si>
  <si>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</si>
  <si>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</si>
  <si>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</si>
  <si>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</si>
  <si>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</si>
  <si>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</si>
  <si>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</si>
  <si>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</si>
  <si>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</si>
  <si>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</si>
  <si>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</si>
  <si>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</si>
  <si>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</si>
  <si>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</si>
  <si>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</si>
  <si>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</si>
  <si>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</si>
  <si>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</si>
  <si>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</si>
  <si>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</si>
  <si>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</si>
  <si>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</si>
  <si>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</si>
  <si>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</si>
  <si>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</si>
  <si>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</si>
  <si>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</si>
  <si>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</si>
  <si>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</si>
  <si>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</si>
  <si>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</si>
  <si>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</si>
  <si>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</si>
  <si>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</si>
  <si>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</si>
  <si>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</si>
  <si>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</si>
  <si>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</si>
  <si>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</si>
  <si>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</si>
  <si>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</si>
  <si>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</si>
  <si>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</si>
  <si>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</si>
  <si>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</si>
  <si>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</si>
  <si>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</si>
  <si>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</si>
  <si>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</si>
  <si>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</si>
  <si>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</si>
  <si>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</si>
  <si>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</si>
  <si>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</si>
  <si>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</si>
  <si>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</si>
  <si>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</si>
  <si>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</si>
  <si>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</si>
  <si>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</si>
  <si>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</si>
  <si>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</si>
  <si>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</si>
  <si>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</si>
  <si>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</si>
  <si>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</si>
  <si>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</si>
  <si>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</si>
  <si>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</si>
  <si>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</si>
  <si>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</si>
  <si>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</si>
  <si>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</si>
  <si>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</si>
  <si>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</si>
  <si>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</si>
  <si>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</si>
  <si>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</si>
  <si>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</si>
  <si>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</si>
  <si>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</si>
  <si>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</si>
  <si>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</si>
  <si>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</si>
  <si>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</si>
  <si>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</si>
  <si>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</si>
  <si>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</si>
  <si>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</si>
  <si>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</si>
  <si>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</si>
  <si>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</si>
  <si>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</si>
  <si>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</si>
  <si>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</si>
  <si>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</si>
  <si>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</si>
  <si>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</si>
  <si>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</si>
  <si>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</si>
  <si>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</si>
  <si>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</si>
  <si>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</si>
  <si>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</si>
  <si>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</si>
  <si>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</si>
  <si>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</si>
  <si>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</si>
  <si>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</si>
  <si>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</si>
  <si>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</si>
  <si>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</si>
  <si>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</si>
  <si>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</si>
  <si>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</si>
  <si>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</si>
  <si>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</si>
  <si>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</si>
  <si>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</si>
  <si>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</si>
  <si>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</si>
  <si>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</si>
  <si>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</si>
  <si>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</si>
  <si>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</si>
  <si>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</si>
  <si>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</si>
  <si>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</si>
  <si>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</si>
  <si>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</si>
  <si>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</si>
  <si>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</si>
  <si>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</si>
  <si>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</si>
  <si>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</si>
  <si>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</si>
  <si>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</si>
  <si>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</si>
  <si>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</si>
  <si>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</si>
  <si>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</si>
  <si>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</si>
  <si>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</si>
  <si>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</si>
  <si>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</si>
  <si>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</si>
  <si>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</si>
  <si>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</si>
  <si>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</si>
  <si>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</si>
  <si>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</si>
  <si>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</si>
  <si>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</si>
  <si>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</si>
  <si>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</si>
  <si>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</si>
  <si>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</si>
  <si>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</si>
  <si>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</si>
  <si>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</si>
  <si>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</si>
  <si>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</si>
  <si>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</si>
  <si>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</si>
  <si>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</si>
  <si>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</si>
  <si>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</si>
  <si>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</si>
  <si>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</si>
  <si>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</si>
  <si>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</si>
  <si>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</si>
  <si>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</si>
  <si>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</si>
  <si>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</si>
  <si>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</si>
  <si>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</si>
  <si>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</si>
  <si>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</si>
  <si>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</si>
  <si>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</si>
  <si>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</si>
  <si>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</si>
  <si>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</si>
  <si>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</si>
  <si>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</si>
  <si>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</si>
  <si>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</si>
  <si>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</si>
  <si>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</si>
  <si>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</si>
  <si>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</si>
  <si>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</si>
  <si>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</si>
  <si>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</si>
  <si>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</si>
  <si>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</si>
  <si>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</si>
  <si>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</si>
  <si>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</si>
  <si>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</si>
  <si>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</si>
  <si>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</si>
  <si>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</si>
  <si>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</si>
  <si>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</si>
  <si>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</si>
  <si>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</si>
  <si>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</si>
  <si>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</si>
  <si>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</si>
  <si>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</si>
  <si>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</si>
  <si>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</si>
  <si>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</si>
  <si>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</si>
  <si>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</si>
  <si>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</si>
  <si>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</si>
  <si>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</si>
  <si>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</si>
  <si>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</si>
  <si>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</si>
  <si>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</si>
  <si>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</si>
  <si>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</si>
  <si>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</si>
  <si>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</si>
  <si>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</si>
  <si>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</si>
  <si>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</si>
  <si>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</si>
  <si>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</si>
  <si>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</si>
  <si>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</si>
  <si>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</si>
  <si>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</si>
  <si>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</si>
  <si>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</si>
  <si>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</si>
  <si>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</si>
  <si>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</si>
  <si>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</si>
  <si>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</si>
  <si>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</si>
  <si>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</si>
  <si>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</si>
  <si>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</si>
  <si>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</si>
  <si>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</si>
  <si>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</si>
  <si>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</si>
  <si>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</si>
  <si>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</si>
  <si>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</si>
  <si>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</si>
  <si>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</si>
  <si>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</si>
  <si>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</si>
  <si>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</si>
  <si>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</si>
  <si>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</si>
  <si>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</si>
  <si>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</si>
  <si>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</si>
  <si>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</si>
  <si>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</si>
  <si>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</si>
  <si>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</si>
  <si>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</si>
  <si>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</si>
  <si>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</si>
  <si>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</si>
  <si>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</si>
  <si>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</si>
  <si>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</si>
  <si>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</si>
  <si>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</si>
  <si>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</si>
  <si>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</si>
  <si>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</si>
  <si>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</si>
  <si>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</si>
  <si>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</si>
  <si>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</si>
  <si>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</si>
  <si>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</si>
  <si>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</si>
  <si>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</si>
  <si>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</si>
  <si>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</si>
  <si>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</si>
  <si>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</si>
  <si>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</si>
  <si>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</si>
  <si>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</si>
  <si>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</si>
  <si>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</si>
  <si>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</si>
  <si>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</si>
  <si>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</si>
  <si>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</si>
  <si>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</si>
  <si>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</si>
  <si>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</si>
  <si>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</si>
  <si>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</si>
  <si>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</si>
  <si>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</si>
  <si>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</si>
  <si>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</si>
  <si>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</si>
  <si>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</si>
  <si>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</si>
  <si>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</si>
  <si>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</si>
  <si>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</si>
  <si>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</si>
  <si>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</si>
  <si>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</si>
  <si>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</si>
  <si>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SOTIROV  ANDRIANA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</si>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</sst>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1743.89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1381.0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1689.68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1425.17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2119.47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2427.12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1971.1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1256.6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1532.74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1508.24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2105.14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1001.22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1507.81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1713.47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1670.68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1100.47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1597.97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1857.86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1596.84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1921.13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1415.96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1849.23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1480.31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1038.29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1403.34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1407.89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1750.47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1468.16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1446.75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1939.06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1818.28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2439.38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1339.53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1134.79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1173.05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2086.46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1558.96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1433.32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1198.87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1480.92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23</v>
      </c>
      <c r="K49" t="n" s="17">
        <v>0.9</v>
      </c>
      <c r="L49" t="n" s="17">
        <v>1196.01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1717.51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1426.35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1778.03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1147.45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1572.31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1609.04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969.6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1791.84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2056.37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1056.99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1417.2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1556.99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1200.77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1441.99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1799.58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1727.16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2959.29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1882.24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1769.76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641.64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131</v>
      </c>
      <c r="I71" t="s" s="13">
        <v>132</v>
      </c>
      <c r="J71" t="s" s="13">
        <v>51</v>
      </c>
      <c r="K71" t="n" s="17">
        <v>1.0</v>
      </c>
      <c r="L71" t="n" s="17">
        <v>1885.26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114</v>
      </c>
      <c r="E72" t="s" s="13">
        <v>115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1535.51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114</v>
      </c>
      <c r="E73" t="s" s="13">
        <v>115</v>
      </c>
      <c r="F73" t="n" s="14">
        <v>13206.0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1489.23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114</v>
      </c>
      <c r="E74" t="s" s="13">
        <v>115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1431.71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114</v>
      </c>
      <c r="E75" t="s" s="13">
        <v>115</v>
      </c>
      <c r="F75" t="n" s="14">
        <v>12232.0</v>
      </c>
      <c r="G75" t="s" s="15">
        <v>137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1577.73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114</v>
      </c>
      <c r="E76" t="s" s="13">
        <v>115</v>
      </c>
      <c r="F76" t="n" s="14">
        <v>9875.0</v>
      </c>
      <c r="G76" t="s" s="15">
        <v>138</v>
      </c>
      <c r="H76" t="s" s="16">
        <v>131</v>
      </c>
      <c r="I76" t="s" s="13">
        <v>132</v>
      </c>
      <c r="J76" t="s" s="13">
        <v>51</v>
      </c>
      <c r="K76" t="n" s="17">
        <v>1.0</v>
      </c>
      <c r="L76" t="n" s="17">
        <v>1512.57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1411.3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1143.95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2388.54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1307.71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1358.55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1505.78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487.63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1402.36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1918.81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1805.03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1603.01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1683.28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1529.62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1542.71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1820.65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1395.9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1650.36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1987.62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1790.29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1427.91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1620.87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131</v>
      </c>
      <c r="I98" t="s" s="13">
        <v>132</v>
      </c>
      <c r="J98" t="s" s="13">
        <v>51</v>
      </c>
      <c r="K98" t="n" s="17">
        <v>1.0</v>
      </c>
      <c r="L98" t="n" s="17">
        <v>2037.79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1661.92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2073.0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1365.55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1522.8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1527.82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185.4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2222.53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1833.32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1967.06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1795.01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1406.57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1616.85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1707.42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2363.31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1613.25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1756.06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2167.19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378.6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1469.63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1110.77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1293.91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1973.87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1153.11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131</v>
      </c>
      <c r="I122" t="s" s="13">
        <v>132</v>
      </c>
      <c r="J122" t="s" s="13">
        <v>51</v>
      </c>
      <c r="K122" t="n" s="17">
        <v>0.5</v>
      </c>
      <c r="L122" t="n" s="17">
        <v>2408.52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131</v>
      </c>
      <c r="I123" t="s" s="13">
        <v>132</v>
      </c>
      <c r="J123" t="s" s="13">
        <v>51</v>
      </c>
      <c r="K123" t="n" s="17">
        <v>0.8</v>
      </c>
      <c r="L123" t="n" s="17">
        <v>1900.05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1671.94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651.11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681.55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1897.21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2029.57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1962.9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1762.22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1918.92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131</v>
      </c>
      <c r="I132" t="s" s="13">
        <v>132</v>
      </c>
      <c r="J132" t="s" s="13">
        <v>51</v>
      </c>
      <c r="K132" t="n" s="17">
        <v>1.0</v>
      </c>
      <c r="L132" t="n" s="17">
        <v>2052.53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1443.33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1629.63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1395.68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2212.63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1523.63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1267.98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1456.78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1502.63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1840.02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1421.6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2523.64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1921.94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1768.2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2372.4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1758.57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1801.36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1359.5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1156.96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2077.51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1278.25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1528.05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1520.67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0.5</v>
      </c>
      <c r="L155" t="n" s="17">
        <v>1629.14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1508.48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1734.0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1512.71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1195.4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1414.33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1394.95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1529.79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1476.63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1275.72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2110.08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1377.58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1500.16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1095.97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1398.31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1156.47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2104.26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1832.96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1472.26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1271.81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1433.18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1240.73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1480.85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1744.9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1849.83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1838.63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1371.54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1775.19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1874.81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1922.21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1606.23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1846.95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1215.34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1934.64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1981.94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1770.42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1949.56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1877.75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1767.5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0.0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625.93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1551.28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1806.92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1516.73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1808.48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1340.23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1288.95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1684.04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1787.07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1381.33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1422.7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1446.36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51</v>
      </c>
      <c r="K208" t="n" s="17">
        <v>1.0</v>
      </c>
      <c r="L208" t="n" s="17">
        <v>781.65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1772.27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188.63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1949.1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1046.76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1407.95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1904.61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1810.91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1682.13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1894.29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1446.83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1650.79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1458.67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1814.39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2125.7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1756.68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1584.88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1718.52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1155.93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1377.09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1619.16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1851.91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1803.95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1372.75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1971.54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1606.77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2065.72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1801.75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2139.6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890.93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1537.61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2178.9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2163.99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1483.9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1550.48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3032.7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1443.84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2097.28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2272.0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2380.21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2046.01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1899.94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2401.11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1545.77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1794.16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2115.54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1953.67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1745.34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1520.6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1936.03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687.5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1111.52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1359.16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1387.01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953.14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1562.69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1402.1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1439.94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1408.96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2306.92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2096.71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500.71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1448.81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1260.4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1561.96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1665.57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1182.28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1856.71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1807.0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2382.55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1503.72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1907.29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1377.65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1484.63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2882.45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1920.33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3821.2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169.55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2093.97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1026.08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2044.37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1518.13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1609.98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275.05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69.76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1813.44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320.47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1609.73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1435.44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1377.75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1624.82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1410.38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1628.79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1485.74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1211.95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1610.96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1481.35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1396.15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1753.29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1450.59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1548.82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1489.85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1927.09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1409.51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1889.88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1547.55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1671.88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1957.15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1925.58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1178.25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1500.07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1477.8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1529.7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1668.51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1084.19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1446.1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1530.49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1377.38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1671.53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1510.76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1341.71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1428.74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1546.35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1647.95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1496.76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1371.88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1584.62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1283.44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1597.14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1487.24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1654.33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444.31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1260.36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1198.4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1522.43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1771.76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1887.12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1844.92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1421.74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1957.53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1474.41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1966.11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1673.99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1880.05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1558.56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1451.42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1524.61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1680.6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1924.89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1698.06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1813.39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1659.33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1528.8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1486.29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1793.61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1444.42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9677.0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1793.0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6103.0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1.2</v>
      </c>
      <c r="L366" t="n" s="17">
        <v>2297.3</v>
      </c>
      <c r="M366" t="s" s="18">
        <v>24</v>
      </c>
    </row>
    <row r="367">
      <c r="A367" t="s" s="13">
        <v>574</v>
      </c>
      <c r="B367" t="n" s="14">
        <v>4820.0</v>
      </c>
      <c r="C367" t="s" s="13">
        <v>575</v>
      </c>
      <c r="D367" t="s" s="13">
        <v>576</v>
      </c>
      <c r="E367" t="s" s="13">
        <v>577</v>
      </c>
      <c r="F367" t="n" s="14">
        <v>12384.0</v>
      </c>
      <c r="G367" t="s" s="15">
        <v>578</v>
      </c>
      <c r="H367" t="s" s="16">
        <v>21</v>
      </c>
      <c r="I367" t="s" s="13">
        <v>22</v>
      </c>
      <c r="J367" t="s" s="13">
        <v>23</v>
      </c>
      <c r="K367" t="n" s="17">
        <v>0.6</v>
      </c>
      <c r="L367" t="n" s="17">
        <v>1766.45</v>
      </c>
      <c r="M367" t="s" s="18">
        <v>24</v>
      </c>
    </row>
    <row r="368">
      <c r="A368" t="s" s="13">
        <v>574</v>
      </c>
      <c r="B368" t="n" s="14">
        <v>4820.0</v>
      </c>
      <c r="C368" t="s" s="13">
        <v>575</v>
      </c>
      <c r="D368" t="s" s="13">
        <v>576</v>
      </c>
      <c r="E368" t="s" s="13">
        <v>577</v>
      </c>
      <c r="F368" t="n" s="14">
        <v>9829.0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1541.55</v>
      </c>
      <c r="M368" t="s" s="18">
        <v>24</v>
      </c>
    </row>
    <row r="369">
      <c r="A369" t="s" s="13">
        <v>574</v>
      </c>
      <c r="B369" t="n" s="14">
        <v>4820.0</v>
      </c>
      <c r="C369" t="s" s="13">
        <v>575</v>
      </c>
      <c r="D369" t="s" s="13">
        <v>576</v>
      </c>
      <c r="E369" t="s" s="13">
        <v>577</v>
      </c>
      <c r="F369" t="n" s="14">
        <v>8003.0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2373.13</v>
      </c>
      <c r="M369" t="s" s="18">
        <v>24</v>
      </c>
    </row>
    <row r="370">
      <c r="A370" t="s" s="13">
        <v>574</v>
      </c>
      <c r="B370" t="n" s="14">
        <v>4820.0</v>
      </c>
      <c r="C370" t="s" s="13">
        <v>575</v>
      </c>
      <c r="D370" t="s" s="13">
        <v>576</v>
      </c>
      <c r="E370" t="s" s="13">
        <v>577</v>
      </c>
      <c r="F370" t="n" s="14">
        <v>16603.0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0.8</v>
      </c>
      <c r="L370" t="n" s="17">
        <v>1614.9</v>
      </c>
      <c r="M370" t="s" s="18">
        <v>24</v>
      </c>
    </row>
    <row r="371">
      <c r="A371" t="s" s="13">
        <v>574</v>
      </c>
      <c r="B371" t="n" s="14">
        <v>4820.0</v>
      </c>
      <c r="C371" t="s" s="13">
        <v>575</v>
      </c>
      <c r="D371" t="s" s="13">
        <v>576</v>
      </c>
      <c r="E371" t="s" s="13">
        <v>577</v>
      </c>
      <c r="F371" t="n" s="14">
        <v>10862.0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1432.6</v>
      </c>
      <c r="M371" t="s" s="18">
        <v>24</v>
      </c>
    </row>
    <row r="372">
      <c r="A372" t="s" s="13">
        <v>574</v>
      </c>
      <c r="B372" t="n" s="14">
        <v>4820.0</v>
      </c>
      <c r="C372" t="s" s="13">
        <v>575</v>
      </c>
      <c r="D372" t="s" s="13">
        <v>576</v>
      </c>
      <c r="E372" t="s" s="13">
        <v>577</v>
      </c>
      <c r="F372" t="n" s="14">
        <v>13169.0</v>
      </c>
      <c r="G372" t="s" s="15">
        <v>583</v>
      </c>
      <c r="H372" t="s" s="16">
        <v>45</v>
      </c>
      <c r="I372" t="s" s="13">
        <v>46</v>
      </c>
      <c r="J372" t="s" s="13">
        <v>51</v>
      </c>
      <c r="K372" t="n" s="17">
        <v>0.75</v>
      </c>
      <c r="L372" t="n" s="17">
        <v>652.53</v>
      </c>
      <c r="M372" t="s" s="18">
        <v>24</v>
      </c>
    </row>
    <row r="373">
      <c r="A373" t="s" s="13">
        <v>574</v>
      </c>
      <c r="B373" t="n" s="14">
        <v>4820.0</v>
      </c>
      <c r="C373" t="s" s="13">
        <v>575</v>
      </c>
      <c r="D373" t="s" s="13">
        <v>576</v>
      </c>
      <c r="E373" t="s" s="13">
        <v>577</v>
      </c>
      <c r="F373" t="n" s="14">
        <v>12566.0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0.8</v>
      </c>
      <c r="L373" t="n" s="17">
        <v>1622.86</v>
      </c>
      <c r="M373" t="s" s="18">
        <v>24</v>
      </c>
    </row>
    <row r="374">
      <c r="A374" t="s" s="13">
        <v>574</v>
      </c>
      <c r="B374" t="n" s="14">
        <v>4820.0</v>
      </c>
      <c r="C374" t="s" s="13">
        <v>575</v>
      </c>
      <c r="D374" t="s" s="13">
        <v>576</v>
      </c>
      <c r="E374" t="s" s="13">
        <v>577</v>
      </c>
      <c r="F374" t="n" s="14">
        <v>7698.0</v>
      </c>
      <c r="G374" t="s" s="15">
        <v>585</v>
      </c>
      <c r="H374" t="s" s="16">
        <v>45</v>
      </c>
      <c r="I374" t="s" s="13">
        <v>46</v>
      </c>
      <c r="J374" t="s" s="13">
        <v>23</v>
      </c>
      <c r="K374" t="n" s="17">
        <v>0.6</v>
      </c>
      <c r="L374" t="n" s="17">
        <v>2350.53</v>
      </c>
      <c r="M374" t="s" s="18">
        <v>24</v>
      </c>
    </row>
    <row r="375">
      <c r="A375" t="s" s="13">
        <v>574</v>
      </c>
      <c r="B375" t="n" s="14">
        <v>4820.0</v>
      </c>
      <c r="C375" t="s" s="13">
        <v>575</v>
      </c>
      <c r="D375" t="s" s="13">
        <v>576</v>
      </c>
      <c r="E375" t="s" s="13">
        <v>577</v>
      </c>
      <c r="F375" t="n" s="14">
        <v>14101.0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1659.01</v>
      </c>
      <c r="M375" t="s" s="18">
        <v>24</v>
      </c>
    </row>
    <row r="376">
      <c r="A376" t="s" s="13">
        <v>574</v>
      </c>
      <c r="B376" t="n" s="14">
        <v>4820.0</v>
      </c>
      <c r="C376" t="s" s="13">
        <v>575</v>
      </c>
      <c r="D376" t="s" s="13">
        <v>576</v>
      </c>
      <c r="E376" t="s" s="13">
        <v>577</v>
      </c>
      <c r="F376" t="n" s="14">
        <v>7656.0</v>
      </c>
      <c r="G376" t="s" s="15">
        <v>587</v>
      </c>
      <c r="H376" t="s" s="16">
        <v>45</v>
      </c>
      <c r="I376" t="s" s="13">
        <v>46</v>
      </c>
      <c r="J376" t="s" s="13">
        <v>51</v>
      </c>
      <c r="K376" t="n" s="17">
        <v>0.75</v>
      </c>
      <c r="L376" t="n" s="17">
        <v>1018.39</v>
      </c>
      <c r="M376" t="s" s="18">
        <v>24</v>
      </c>
    </row>
    <row r="377">
      <c r="A377" t="s" s="13">
        <v>574</v>
      </c>
      <c r="B377" t="n" s="14">
        <v>4820.0</v>
      </c>
      <c r="C377" t="s" s="13">
        <v>575</v>
      </c>
      <c r="D377" t="s" s="13">
        <v>576</v>
      </c>
      <c r="E377" t="s" s="13">
        <v>577</v>
      </c>
      <c r="F377" t="n" s="14">
        <v>10672.0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1722.29</v>
      </c>
      <c r="M377" t="s" s="18">
        <v>24</v>
      </c>
    </row>
    <row r="378">
      <c r="A378" t="s" s="13">
        <v>574</v>
      </c>
      <c r="B378" t="n" s="14">
        <v>4820.0</v>
      </c>
      <c r="C378" t="s" s="13">
        <v>575</v>
      </c>
      <c r="D378" t="s" s="13">
        <v>576</v>
      </c>
      <c r="E378" t="s" s="13">
        <v>577</v>
      </c>
      <c r="F378" t="n" s="14">
        <v>4349.0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2321.65</v>
      </c>
      <c r="M378" t="s" s="18">
        <v>24</v>
      </c>
    </row>
    <row r="379">
      <c r="A379" t="s" s="13">
        <v>574</v>
      </c>
      <c r="B379" t="n" s="14">
        <v>4385.0</v>
      </c>
      <c r="C379" t="s" s="13">
        <v>590</v>
      </c>
      <c r="D379" t="s" s="13">
        <v>591</v>
      </c>
      <c r="E379" t="s" s="13">
        <v>592</v>
      </c>
      <c r="F379" t="n" s="14">
        <v>9174.0</v>
      </c>
      <c r="G379" t="s" s="15">
        <v>593</v>
      </c>
      <c r="H379" t="s" s="16">
        <v>21</v>
      </c>
      <c r="I379" t="s" s="13">
        <v>22</v>
      </c>
      <c r="J379" t="s" s="13">
        <v>23</v>
      </c>
      <c r="K379" t="n" s="17">
        <v>1.0</v>
      </c>
      <c r="L379" t="n" s="17">
        <v>1645.67</v>
      </c>
      <c r="M379" t="s" s="18">
        <v>24</v>
      </c>
    </row>
    <row r="380">
      <c r="A380" t="s" s="13">
        <v>574</v>
      </c>
      <c r="B380" t="n" s="14">
        <v>4385.0</v>
      </c>
      <c r="C380" t="s" s="13">
        <v>590</v>
      </c>
      <c r="D380" t="s" s="13">
        <v>591</v>
      </c>
      <c r="E380" t="s" s="13">
        <v>592</v>
      </c>
      <c r="F380" t="n" s="14">
        <v>8506.0</v>
      </c>
      <c r="G380" t="s" s="15">
        <v>594</v>
      </c>
      <c r="H380" t="s" s="16">
        <v>45</v>
      </c>
      <c r="I380" t="s" s="13">
        <v>46</v>
      </c>
      <c r="J380" t="s" s="13">
        <v>51</v>
      </c>
      <c r="K380" t="n" s="17">
        <v>0.6</v>
      </c>
      <c r="L380" t="n" s="17">
        <v>1034.87</v>
      </c>
      <c r="M380" t="s" s="18">
        <v>24</v>
      </c>
    </row>
    <row r="381">
      <c r="A381" t="s" s="13">
        <v>574</v>
      </c>
      <c r="B381" t="n" s="14">
        <v>4385.0</v>
      </c>
      <c r="C381" t="s" s="13">
        <v>590</v>
      </c>
      <c r="D381" t="s" s="13">
        <v>591</v>
      </c>
      <c r="E381" t="s" s="13">
        <v>592</v>
      </c>
      <c r="F381" t="n" s="14">
        <v>7868.0</v>
      </c>
      <c r="G381" t="s" s="15">
        <v>595</v>
      </c>
      <c r="H381" t="s" s="16">
        <v>45</v>
      </c>
      <c r="I381" t="s" s="13">
        <v>46</v>
      </c>
      <c r="J381" t="s" s="13">
        <v>23</v>
      </c>
      <c r="K381" t="n" s="17">
        <v>0.75</v>
      </c>
      <c r="L381" t="n" s="17">
        <v>1871.05</v>
      </c>
      <c r="M381" t="s" s="18">
        <v>24</v>
      </c>
    </row>
    <row r="382">
      <c r="A382" t="s" s="13">
        <v>574</v>
      </c>
      <c r="B382" t="n" s="14">
        <v>4385.0</v>
      </c>
      <c r="C382" t="s" s="13">
        <v>590</v>
      </c>
      <c r="D382" t="s" s="13">
        <v>591</v>
      </c>
      <c r="E382" t="s" s="13">
        <v>592</v>
      </c>
      <c r="F382" t="n" s="14">
        <v>12488.0</v>
      </c>
      <c r="G382" t="s" s="15">
        <v>596</v>
      </c>
      <c r="H382" t="s" s="16">
        <v>21</v>
      </c>
      <c r="I382" t="s" s="13">
        <v>22</v>
      </c>
      <c r="J382" t="s" s="13">
        <v>23</v>
      </c>
      <c r="K382" t="n" s="17">
        <v>1.0</v>
      </c>
      <c r="L382" t="n" s="17">
        <v>1898.27</v>
      </c>
      <c r="M382" t="s" s="18">
        <v>24</v>
      </c>
    </row>
    <row r="383">
      <c r="A383" t="s" s="13">
        <v>574</v>
      </c>
      <c r="B383" t="n" s="14">
        <v>4385.0</v>
      </c>
      <c r="C383" t="s" s="13">
        <v>590</v>
      </c>
      <c r="D383" t="s" s="13">
        <v>591</v>
      </c>
      <c r="E383" t="s" s="13">
        <v>592</v>
      </c>
      <c r="F383" t="n" s="14">
        <v>8205.0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1743.7</v>
      </c>
      <c r="M383" t="s" s="18">
        <v>24</v>
      </c>
    </row>
    <row r="384">
      <c r="A384" t="s" s="13">
        <v>574</v>
      </c>
      <c r="B384" t="n" s="14">
        <v>4385.0</v>
      </c>
      <c r="C384" t="s" s="13">
        <v>590</v>
      </c>
      <c r="D384" t="s" s="13">
        <v>591</v>
      </c>
      <c r="E384" t="s" s="13">
        <v>592</v>
      </c>
      <c r="F384" t="n" s="14">
        <v>10118.0</v>
      </c>
      <c r="G384" t="s" s="15">
        <v>598</v>
      </c>
      <c r="H384" t="s" s="16">
        <v>45</v>
      </c>
      <c r="I384" t="s" s="13">
        <v>46</v>
      </c>
      <c r="J384" t="s" s="13">
        <v>23</v>
      </c>
      <c r="K384" t="n" s="17">
        <v>0.6</v>
      </c>
      <c r="L384" t="n" s="17">
        <v>2195.93</v>
      </c>
      <c r="M384" t="s" s="18">
        <v>24</v>
      </c>
    </row>
    <row r="385">
      <c r="A385" t="s" s="13">
        <v>574</v>
      </c>
      <c r="B385" t="n" s="14">
        <v>4385.0</v>
      </c>
      <c r="C385" t="s" s="13">
        <v>590</v>
      </c>
      <c r="D385" t="s" s="13">
        <v>591</v>
      </c>
      <c r="E385" t="s" s="13">
        <v>592</v>
      </c>
      <c r="F385" t="n" s="14">
        <v>8226.0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0.28</v>
      </c>
      <c r="L385" t="n" s="17">
        <v>1964.14</v>
      </c>
      <c r="M385" t="s" s="18">
        <v>24</v>
      </c>
    </row>
    <row r="386">
      <c r="A386" t="s" s="13">
        <v>574</v>
      </c>
      <c r="B386" t="n" s="14">
        <v>4385.0</v>
      </c>
      <c r="C386" t="s" s="13">
        <v>590</v>
      </c>
      <c r="D386" t="s" s="13">
        <v>591</v>
      </c>
      <c r="E386" t="s" s="13">
        <v>592</v>
      </c>
      <c r="F386" t="n" s="14">
        <v>7871.0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1967.39</v>
      </c>
      <c r="M386" t="s" s="18">
        <v>24</v>
      </c>
    </row>
    <row r="387">
      <c r="A387" t="s" s="13">
        <v>574</v>
      </c>
      <c r="B387" t="n" s="14">
        <v>4385.0</v>
      </c>
      <c r="C387" t="s" s="13">
        <v>590</v>
      </c>
      <c r="D387" t="s" s="13">
        <v>591</v>
      </c>
      <c r="E387" t="s" s="13">
        <v>592</v>
      </c>
      <c r="F387" t="n" s="14">
        <v>10974.0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1524.24</v>
      </c>
      <c r="M387" t="s" s="18">
        <v>24</v>
      </c>
    </row>
    <row r="388">
      <c r="A388" t="s" s="13">
        <v>574</v>
      </c>
      <c r="B388" t="n" s="14">
        <v>4385.0</v>
      </c>
      <c r="C388" t="s" s="13">
        <v>590</v>
      </c>
      <c r="D388" t="s" s="13">
        <v>591</v>
      </c>
      <c r="E388" t="s" s="13">
        <v>592</v>
      </c>
      <c r="F388" t="n" s="14">
        <v>9942.0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1778.85</v>
      </c>
      <c r="M388" t="s" s="18">
        <v>24</v>
      </c>
    </row>
    <row r="389">
      <c r="A389" t="s" s="13">
        <v>574</v>
      </c>
      <c r="B389" t="n" s="14">
        <v>27135.0</v>
      </c>
      <c r="C389" t="s" s="13">
        <v>603</v>
      </c>
      <c r="D389" t="s" s="13">
        <v>604</v>
      </c>
      <c r="E389" t="s" s="13">
        <v>577</v>
      </c>
      <c r="F389" t="n" s="14">
        <v>12346.0</v>
      </c>
      <c r="G389" t="s" s="15">
        <v>605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2229.86</v>
      </c>
      <c r="M389" t="s" s="18">
        <v>24</v>
      </c>
    </row>
    <row r="390">
      <c r="A390" t="s" s="13">
        <v>574</v>
      </c>
      <c r="B390" t="n" s="14">
        <v>226.0</v>
      </c>
      <c r="C390" t="s" s="13">
        <v>606</v>
      </c>
      <c r="D390" t="s" s="13">
        <v>591</v>
      </c>
      <c r="E390" t="s" s="13">
        <v>592</v>
      </c>
      <c r="F390" t="n" s="14">
        <v>10530.0</v>
      </c>
      <c r="G390" t="s" s="15">
        <v>607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1681.27</v>
      </c>
      <c r="M390" t="s" s="18">
        <v>24</v>
      </c>
    </row>
    <row r="391">
      <c r="A391" t="s" s="13">
        <v>574</v>
      </c>
      <c r="B391" t="n" s="14">
        <v>27221.0</v>
      </c>
      <c r="C391" t="s" s="13">
        <v>608</v>
      </c>
      <c r="D391" t="s" s="13">
        <v>609</v>
      </c>
      <c r="E391" t="s" s="13">
        <v>577</v>
      </c>
      <c r="F391" t="n" s="14">
        <v>5889.0</v>
      </c>
      <c r="G391" t="s" s="15">
        <v>610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2163.48</v>
      </c>
      <c r="M391" t="s" s="18">
        <v>24</v>
      </c>
    </row>
    <row r="392">
      <c r="A392" t="s" s="13">
        <v>611</v>
      </c>
      <c r="B392" t="n" s="14">
        <v>27160.0</v>
      </c>
      <c r="C392" t="s" s="13">
        <v>612</v>
      </c>
      <c r="D392" t="s" s="13">
        <v>613</v>
      </c>
      <c r="E392" t="s" s="13">
        <v>614</v>
      </c>
      <c r="F392" t="n" s="14">
        <v>6411.0</v>
      </c>
      <c r="G392" t="s" s="15">
        <v>615</v>
      </c>
      <c r="H392" t="s" s="16">
        <v>21</v>
      </c>
      <c r="I392" t="s" s="13">
        <v>22</v>
      </c>
      <c r="J392" t="s" s="13">
        <v>23</v>
      </c>
      <c r="K392" t="n" s="17">
        <v>0.64</v>
      </c>
      <c r="L392" t="n" s="17">
        <v>1431.19</v>
      </c>
      <c r="M392" t="s" s="18">
        <v>24</v>
      </c>
    </row>
    <row r="393">
      <c r="A393" t="s" s="13">
        <v>611</v>
      </c>
      <c r="B393" t="n" s="14">
        <v>27160.0</v>
      </c>
      <c r="C393" t="s" s="13">
        <v>612</v>
      </c>
      <c r="D393" t="s" s="13">
        <v>613</v>
      </c>
      <c r="E393" t="s" s="13">
        <v>614</v>
      </c>
      <c r="F393" t="n" s="14">
        <v>7463.0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0.5</v>
      </c>
      <c r="L393" t="n" s="17">
        <v>1400.84</v>
      </c>
      <c r="M393" t="s" s="18">
        <v>24</v>
      </c>
    </row>
    <row r="394">
      <c r="A394" t="s" s="13">
        <v>611</v>
      </c>
      <c r="B394" t="n" s="14">
        <v>27160.0</v>
      </c>
      <c r="C394" t="s" s="13">
        <v>612</v>
      </c>
      <c r="D394" t="s" s="13">
        <v>613</v>
      </c>
      <c r="E394" t="s" s="13">
        <v>614</v>
      </c>
      <c r="F394" t="n" s="14">
        <v>10432.0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0.8</v>
      </c>
      <c r="L394" t="n" s="17">
        <v>1351.36</v>
      </c>
      <c r="M394" t="s" s="18">
        <v>24</v>
      </c>
    </row>
    <row r="395">
      <c r="A395" t="s" s="13">
        <v>611</v>
      </c>
      <c r="B395" t="n" s="14">
        <v>27160.0</v>
      </c>
      <c r="C395" t="s" s="13">
        <v>612</v>
      </c>
      <c r="D395" t="s" s="13">
        <v>613</v>
      </c>
      <c r="E395" t="s" s="13">
        <v>614</v>
      </c>
      <c r="F395" t="n" s="14">
        <v>13033.0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1882.76</v>
      </c>
      <c r="M395" t="s" s="18">
        <v>24</v>
      </c>
    </row>
    <row r="396">
      <c r="A396" t="s" s="13">
        <v>611</v>
      </c>
      <c r="B396" t="n" s="14">
        <v>27198.0</v>
      </c>
      <c r="C396" t="s" s="13">
        <v>619</v>
      </c>
      <c r="D396" t="s" s="13">
        <v>620</v>
      </c>
      <c r="E396" t="s" s="13">
        <v>614</v>
      </c>
      <c r="F396" t="n" s="14">
        <v>7069.0</v>
      </c>
      <c r="G396" t="s" s="15">
        <v>621</v>
      </c>
      <c r="H396" t="s" s="16">
        <v>21</v>
      </c>
      <c r="I396" t="s" s="13">
        <v>22</v>
      </c>
      <c r="J396" t="s" s="13">
        <v>23</v>
      </c>
      <c r="K396" t="n" s="17">
        <v>1.2</v>
      </c>
      <c r="L396" t="n" s="17">
        <v>2006.94</v>
      </c>
      <c r="M396" t="s" s="18">
        <v>24</v>
      </c>
    </row>
    <row r="397">
      <c r="A397" t="s" s="13">
        <v>611</v>
      </c>
      <c r="B397" t="n" s="14">
        <v>197.0</v>
      </c>
      <c r="C397" t="s" s="13">
        <v>622</v>
      </c>
      <c r="D397" t="s" s="13">
        <v>623</v>
      </c>
      <c r="E397" t="s" s="13">
        <v>614</v>
      </c>
      <c r="F397" t="n" s="14">
        <v>12491.0</v>
      </c>
      <c r="G397" t="s" s="15">
        <v>624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1430.98</v>
      </c>
      <c r="M397" t="s" s="18">
        <v>24</v>
      </c>
    </row>
    <row r="398">
      <c r="A398" t="s" s="13">
        <v>611</v>
      </c>
      <c r="B398" t="n" s="14">
        <v>27266.0</v>
      </c>
      <c r="C398" t="s" s="13">
        <v>625</v>
      </c>
      <c r="D398" t="s" s="13">
        <v>626</v>
      </c>
      <c r="E398" t="s" s="13">
        <v>614</v>
      </c>
      <c r="F398" t="n" s="14">
        <v>10027.0</v>
      </c>
      <c r="G398" t="s" s="15">
        <v>627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1613.96</v>
      </c>
      <c r="M398" t="s" s="18">
        <v>24</v>
      </c>
    </row>
    <row r="399">
      <c r="A399" t="s" s="13">
        <v>611</v>
      </c>
      <c r="B399" t="n" s="14">
        <v>27114.0</v>
      </c>
      <c r="C399" t="s" s="13">
        <v>628</v>
      </c>
      <c r="D399" t="s" s="13">
        <v>629</v>
      </c>
      <c r="E399" t="s" s="13">
        <v>614</v>
      </c>
      <c r="F399" t="n" s="14">
        <v>7597.0</v>
      </c>
      <c r="G399" t="s" s="15">
        <v>630</v>
      </c>
      <c r="H399" t="s" s="16">
        <v>21</v>
      </c>
      <c r="I399" t="s" s="13">
        <v>22</v>
      </c>
      <c r="J399" t="s" s="13">
        <v>23</v>
      </c>
      <c r="K399" t="n" s="17">
        <v>1.1</v>
      </c>
      <c r="L399" t="n" s="17">
        <v>1552.65</v>
      </c>
      <c r="M399" t="s" s="18">
        <v>24</v>
      </c>
    </row>
    <row r="400">
      <c r="A400" t="s" s="13">
        <v>611</v>
      </c>
      <c r="B400" t="n" s="14">
        <v>27114.0</v>
      </c>
      <c r="C400" t="s" s="13">
        <v>628</v>
      </c>
      <c r="D400" t="s" s="13">
        <v>629</v>
      </c>
      <c r="E400" t="s" s="13">
        <v>614</v>
      </c>
      <c r="F400" t="n" s="14">
        <v>12178.0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1384.2</v>
      </c>
      <c r="M400" t="s" s="18">
        <v>24</v>
      </c>
    </row>
    <row r="401">
      <c r="A401" t="s" s="13">
        <v>611</v>
      </c>
      <c r="B401" t="n" s="14">
        <v>27114.0</v>
      </c>
      <c r="C401" t="s" s="13">
        <v>628</v>
      </c>
      <c r="D401" t="s" s="13">
        <v>629</v>
      </c>
      <c r="E401" t="s" s="13">
        <v>614</v>
      </c>
      <c r="F401" t="n" s="14">
        <v>13016.0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0.6</v>
      </c>
      <c r="L401" t="n" s="17">
        <v>1411.27</v>
      </c>
      <c r="M401" t="s" s="18">
        <v>24</v>
      </c>
    </row>
    <row r="402">
      <c r="A402" t="s" s="13">
        <v>611</v>
      </c>
      <c r="B402" t="n" s="14">
        <v>56.0</v>
      </c>
      <c r="C402" t="s" s="13">
        <v>633</v>
      </c>
      <c r="D402" t="s" s="13">
        <v>634</v>
      </c>
      <c r="E402" t="s" s="13">
        <v>635</v>
      </c>
      <c r="F402" t="n" s="14">
        <v>6700.0</v>
      </c>
      <c r="G402" t="s" s="15">
        <v>636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1543.74</v>
      </c>
      <c r="M402" t="s" s="18">
        <v>24</v>
      </c>
    </row>
    <row r="403">
      <c r="A403" t="s" s="13">
        <v>611</v>
      </c>
      <c r="B403" t="n" s="14">
        <v>55274.0</v>
      </c>
      <c r="C403" t="s" s="13">
        <v>637</v>
      </c>
      <c r="D403" t="s" s="13">
        <v>638</v>
      </c>
      <c r="E403" t="s" s="13">
        <v>639</v>
      </c>
      <c r="F403" t="n" s="14">
        <v>7101.0</v>
      </c>
      <c r="G403" t="s" s="15">
        <v>640</v>
      </c>
      <c r="H403" t="s" s="16">
        <v>45</v>
      </c>
      <c r="I403" t="s" s="13">
        <v>46</v>
      </c>
      <c r="J403" t="s" s="13">
        <v>23</v>
      </c>
      <c r="K403" t="n" s="17">
        <v>0.71</v>
      </c>
      <c r="L403" t="n" s="17">
        <v>1375.04</v>
      </c>
      <c r="M403" t="s" s="18">
        <v>24</v>
      </c>
    </row>
    <row r="404">
      <c r="A404" t="s" s="13">
        <v>611</v>
      </c>
      <c r="B404" t="n" s="14">
        <v>55274.0</v>
      </c>
      <c r="C404" t="s" s="13">
        <v>637</v>
      </c>
      <c r="D404" t="s" s="13">
        <v>638</v>
      </c>
      <c r="E404" t="s" s="13">
        <v>639</v>
      </c>
      <c r="F404" t="n" s="14">
        <v>7743.0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0.94</v>
      </c>
      <c r="L404" t="n" s="17">
        <v>1328.56</v>
      </c>
      <c r="M404" t="s" s="18">
        <v>24</v>
      </c>
    </row>
    <row r="405">
      <c r="A405" t="s" s="13">
        <v>611</v>
      </c>
      <c r="B405" t="n" s="14">
        <v>55270.0</v>
      </c>
      <c r="C405" t="s" s="13">
        <v>642</v>
      </c>
      <c r="D405" t="s" s="13">
        <v>643</v>
      </c>
      <c r="E405" t="s" s="13">
        <v>644</v>
      </c>
      <c r="F405" t="n" s="14">
        <v>12548.0</v>
      </c>
      <c r="G405" t="s" s="15">
        <v>645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1398.95</v>
      </c>
      <c r="M405" t="s" s="18">
        <v>24</v>
      </c>
    </row>
    <row r="406">
      <c r="A406" t="s" s="13">
        <v>611</v>
      </c>
      <c r="B406" t="n" s="14">
        <v>55270.0</v>
      </c>
      <c r="C406" t="s" s="13">
        <v>642</v>
      </c>
      <c r="D406" t="s" s="13">
        <v>643</v>
      </c>
      <c r="E406" t="s" s="13">
        <v>644</v>
      </c>
      <c r="F406" t="n" s="14">
        <v>11133.0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1400.59</v>
      </c>
      <c r="M406" t="s" s="18">
        <v>24</v>
      </c>
    </row>
    <row r="407">
      <c r="A407" t="s" s="13">
        <v>611</v>
      </c>
      <c r="B407" t="n" s="14">
        <v>55270.0</v>
      </c>
      <c r="C407" t="s" s="13">
        <v>642</v>
      </c>
      <c r="D407" t="s" s="13">
        <v>643</v>
      </c>
      <c r="E407" t="s" s="13">
        <v>644</v>
      </c>
      <c r="F407" t="n" s="14">
        <v>11140.0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1409.54</v>
      </c>
      <c r="M407" t="s" s="18">
        <v>24</v>
      </c>
    </row>
    <row r="408">
      <c r="A408" t="s" s="13">
        <v>611</v>
      </c>
      <c r="B408" t="n" s="14">
        <v>55112.0</v>
      </c>
      <c r="C408" t="s" s="13">
        <v>648</v>
      </c>
      <c r="D408" t="s" s="13">
        <v>649</v>
      </c>
      <c r="E408" t="s" s="13">
        <v>639</v>
      </c>
      <c r="F408" t="n" s="14">
        <v>238.0</v>
      </c>
      <c r="G408" t="s" s="15">
        <v>650</v>
      </c>
      <c r="H408" t="s" s="16">
        <v>21</v>
      </c>
      <c r="I408" t="s" s="13">
        <v>22</v>
      </c>
      <c r="J408" t="s" s="13">
        <v>23</v>
      </c>
      <c r="K408" t="n" s="17">
        <v>0.9</v>
      </c>
      <c r="L408" t="n" s="17">
        <v>1379.86</v>
      </c>
      <c r="M408" t="s" s="18">
        <v>24</v>
      </c>
    </row>
    <row r="409">
      <c r="A409" t="s" s="13">
        <v>611</v>
      </c>
      <c r="B409" t="n" s="14">
        <v>55112.0</v>
      </c>
      <c r="C409" t="s" s="13">
        <v>648</v>
      </c>
      <c r="D409" t="s" s="13">
        <v>649</v>
      </c>
      <c r="E409" t="s" s="13">
        <v>639</v>
      </c>
      <c r="F409" t="n" s="14">
        <v>8908.0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0.7</v>
      </c>
      <c r="L409" t="n" s="17">
        <v>1883.41</v>
      </c>
      <c r="M409" t="s" s="18">
        <v>24</v>
      </c>
    </row>
    <row r="410">
      <c r="A410" t="s" s="13">
        <v>611</v>
      </c>
      <c r="B410" t="n" s="14">
        <v>27199.0</v>
      </c>
      <c r="C410" t="s" s="13">
        <v>652</v>
      </c>
      <c r="D410" t="s" s="13">
        <v>653</v>
      </c>
      <c r="E410" t="s" s="13">
        <v>614</v>
      </c>
      <c r="F410" t="n" s="14">
        <v>13305.0</v>
      </c>
      <c r="G410" t="s" s="15">
        <v>654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1439.44</v>
      </c>
      <c r="M410" t="s" s="18">
        <v>24</v>
      </c>
    </row>
    <row r="411">
      <c r="A411" t="s" s="13">
        <v>611</v>
      </c>
      <c r="B411" t="n" s="14">
        <v>27199.0</v>
      </c>
      <c r="C411" t="s" s="13">
        <v>652</v>
      </c>
      <c r="D411" t="s" s="13">
        <v>653</v>
      </c>
      <c r="E411" t="s" s="13">
        <v>614</v>
      </c>
      <c r="F411" t="n" s="14">
        <v>12098.0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1528.49</v>
      </c>
      <c r="M411" t="s" s="18">
        <v>24</v>
      </c>
    </row>
    <row r="412">
      <c r="A412" t="s" s="13">
        <v>611</v>
      </c>
      <c r="B412" t="n" s="14">
        <v>4660.0</v>
      </c>
      <c r="C412" t="s" s="13">
        <v>656</v>
      </c>
      <c r="D412" t="s" s="13">
        <v>613</v>
      </c>
      <c r="E412" t="s" s="13">
        <v>614</v>
      </c>
      <c r="F412" t="n" s="14">
        <v>12174.0</v>
      </c>
      <c r="G412" t="s" s="15">
        <v>657</v>
      </c>
      <c r="H412" t="s" s="16">
        <v>45</v>
      </c>
      <c r="I412" t="s" s="13">
        <v>46</v>
      </c>
      <c r="J412" t="s" s="13">
        <v>23</v>
      </c>
      <c r="K412" t="n" s="17">
        <v>0.5</v>
      </c>
      <c r="L412" t="n" s="17">
        <v>1321.14</v>
      </c>
      <c r="M412" t="s" s="18">
        <v>24</v>
      </c>
    </row>
    <row r="413">
      <c r="A413" t="s" s="13">
        <v>611</v>
      </c>
      <c r="B413" t="n" s="14">
        <v>4660.0</v>
      </c>
      <c r="C413" t="s" s="13">
        <v>656</v>
      </c>
      <c r="D413" t="s" s="13">
        <v>613</v>
      </c>
      <c r="E413" t="s" s="13">
        <v>614</v>
      </c>
      <c r="F413" t="n" s="14">
        <v>11151.0</v>
      </c>
      <c r="G413" t="s" s="15">
        <v>658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1756.51</v>
      </c>
      <c r="M413" t="s" s="18">
        <v>24</v>
      </c>
    </row>
    <row r="414">
      <c r="A414" t="s" s="13">
        <v>611</v>
      </c>
      <c r="B414" t="n" s="14">
        <v>4660.0</v>
      </c>
      <c r="C414" t="s" s="13">
        <v>656</v>
      </c>
      <c r="D414" t="s" s="13">
        <v>613</v>
      </c>
      <c r="E414" t="s" s="13">
        <v>614</v>
      </c>
      <c r="F414" t="n" s="14">
        <v>11189.0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0.8</v>
      </c>
      <c r="L414" t="n" s="17">
        <v>1636.63</v>
      </c>
      <c r="M414" t="s" s="18">
        <v>24</v>
      </c>
    </row>
    <row r="415">
      <c r="A415" t="s" s="13">
        <v>611</v>
      </c>
      <c r="B415" t="n" s="14">
        <v>4660.0</v>
      </c>
      <c r="C415" t="s" s="13">
        <v>656</v>
      </c>
      <c r="D415" t="s" s="13">
        <v>613</v>
      </c>
      <c r="E415" t="s" s="13">
        <v>614</v>
      </c>
      <c r="F415" t="n" s="14">
        <v>17454.0</v>
      </c>
      <c r="G415" t="s" s="15">
        <v>660</v>
      </c>
      <c r="H415" t="s" s="16">
        <v>45</v>
      </c>
      <c r="I415" t="s" s="13">
        <v>46</v>
      </c>
      <c r="J415" t="s" s="13">
        <v>23</v>
      </c>
      <c r="K415" t="n" s="17">
        <v>0.75</v>
      </c>
      <c r="L415" t="n" s="17">
        <v>1277.51</v>
      </c>
      <c r="M415" t="s" s="18">
        <v>24</v>
      </c>
    </row>
    <row r="416">
      <c r="A416" t="s" s="13">
        <v>611</v>
      </c>
      <c r="B416" t="n" s="14">
        <v>4660.0</v>
      </c>
      <c r="C416" t="s" s="13">
        <v>656</v>
      </c>
      <c r="D416" t="s" s="13">
        <v>613</v>
      </c>
      <c r="E416" t="s" s="13">
        <v>614</v>
      </c>
      <c r="F416" t="n" s="14">
        <v>13427.0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0.5</v>
      </c>
      <c r="L416" t="n" s="17">
        <v>1384.46</v>
      </c>
      <c r="M416" t="s" s="18">
        <v>24</v>
      </c>
    </row>
    <row r="417">
      <c r="A417" t="s" s="13">
        <v>611</v>
      </c>
      <c r="B417" t="n" s="14">
        <v>4660.0</v>
      </c>
      <c r="C417" t="s" s="13">
        <v>656</v>
      </c>
      <c r="D417" t="s" s="13">
        <v>613</v>
      </c>
      <c r="E417" t="s" s="13">
        <v>614</v>
      </c>
      <c r="F417" t="n" s="14">
        <v>12718.0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1485.32</v>
      </c>
      <c r="M417" t="s" s="18">
        <v>24</v>
      </c>
    </row>
    <row r="418">
      <c r="A418" t="s" s="13">
        <v>611</v>
      </c>
      <c r="B418" t="n" s="14">
        <v>4660.0</v>
      </c>
      <c r="C418" t="s" s="13">
        <v>656</v>
      </c>
      <c r="D418" t="s" s="13">
        <v>613</v>
      </c>
      <c r="E418" t="s" s="13">
        <v>614</v>
      </c>
      <c r="F418" t="n" s="14">
        <v>9978.0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1531.02</v>
      </c>
      <c r="M418" t="s" s="18">
        <v>24</v>
      </c>
    </row>
    <row r="419">
      <c r="A419" t="s" s="13">
        <v>611</v>
      </c>
      <c r="B419" t="n" s="14">
        <v>4660.0</v>
      </c>
      <c r="C419" t="s" s="13">
        <v>656</v>
      </c>
      <c r="D419" t="s" s="13">
        <v>613</v>
      </c>
      <c r="E419" t="s" s="13">
        <v>614</v>
      </c>
      <c r="F419" t="n" s="14">
        <v>9410.0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1564.15</v>
      </c>
      <c r="M419" t="s" s="18">
        <v>24</v>
      </c>
    </row>
    <row r="420">
      <c r="A420" t="s" s="13">
        <v>611</v>
      </c>
      <c r="B420" t="n" s="14">
        <v>4660.0</v>
      </c>
      <c r="C420" t="s" s="13">
        <v>656</v>
      </c>
      <c r="D420" t="s" s="13">
        <v>613</v>
      </c>
      <c r="E420" t="s" s="13">
        <v>614</v>
      </c>
      <c r="F420" t="n" s="14">
        <v>14279.0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1303.97</v>
      </c>
      <c r="M420" t="s" s="18">
        <v>24</v>
      </c>
    </row>
    <row r="421">
      <c r="A421" t="s" s="13">
        <v>611</v>
      </c>
      <c r="B421" t="n" s="14">
        <v>4660.0</v>
      </c>
      <c r="C421" t="s" s="13">
        <v>656</v>
      </c>
      <c r="D421" t="s" s="13">
        <v>613</v>
      </c>
      <c r="E421" t="s" s="13">
        <v>614</v>
      </c>
      <c r="F421" t="n" s="14">
        <v>5336.0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1522.83</v>
      </c>
      <c r="M421" t="s" s="18">
        <v>24</v>
      </c>
    </row>
    <row r="422">
      <c r="A422" t="s" s="13">
        <v>611</v>
      </c>
      <c r="B422" t="n" s="14">
        <v>4660.0</v>
      </c>
      <c r="C422" t="s" s="13">
        <v>656</v>
      </c>
      <c r="D422" t="s" s="13">
        <v>613</v>
      </c>
      <c r="E422" t="s" s="13">
        <v>614</v>
      </c>
      <c r="F422" t="n" s="14">
        <v>9831.0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1548.64</v>
      </c>
      <c r="M422" t="s" s="18">
        <v>24</v>
      </c>
    </row>
    <row r="423">
      <c r="A423" t="s" s="13">
        <v>611</v>
      </c>
      <c r="B423" t="n" s="14">
        <v>4660.0</v>
      </c>
      <c r="C423" t="s" s="13">
        <v>656</v>
      </c>
      <c r="D423" t="s" s="13">
        <v>613</v>
      </c>
      <c r="E423" t="s" s="13">
        <v>614</v>
      </c>
      <c r="F423" t="n" s="14">
        <v>8300.0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1.0</v>
      </c>
      <c r="L423" t="n" s="17">
        <v>1835.39</v>
      </c>
      <c r="M423" t="s" s="18">
        <v>24</v>
      </c>
    </row>
    <row r="424">
      <c r="A424" t="s" s="13">
        <v>611</v>
      </c>
      <c r="B424" t="n" s="14">
        <v>4660.0</v>
      </c>
      <c r="C424" t="s" s="13">
        <v>656</v>
      </c>
      <c r="D424" t="s" s="13">
        <v>613</v>
      </c>
      <c r="E424" t="s" s="13">
        <v>614</v>
      </c>
      <c r="F424" t="n" s="14">
        <v>13480.0</v>
      </c>
      <c r="G424" t="s" s="15">
        <v>669</v>
      </c>
      <c r="H424" t="s" s="16">
        <v>21</v>
      </c>
      <c r="I424" t="s" s="13">
        <v>22</v>
      </c>
      <c r="J424" t="s" s="13">
        <v>51</v>
      </c>
      <c r="K424" t="n" s="17">
        <v>0.6</v>
      </c>
      <c r="L424" t="n" s="17">
        <v>1107.15</v>
      </c>
      <c r="M424" t="s" s="18">
        <v>24</v>
      </c>
    </row>
    <row r="425">
      <c r="A425" t="s" s="13">
        <v>611</v>
      </c>
      <c r="B425" t="n" s="14">
        <v>4660.0</v>
      </c>
      <c r="C425" t="s" s="13">
        <v>656</v>
      </c>
      <c r="D425" t="s" s="13">
        <v>613</v>
      </c>
      <c r="E425" t="s" s="13">
        <v>614</v>
      </c>
      <c r="F425" t="n" s="14">
        <v>14218.0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1350.48</v>
      </c>
      <c r="M425" t="s" s="18">
        <v>24</v>
      </c>
    </row>
    <row r="426">
      <c r="A426" t="s" s="13">
        <v>611</v>
      </c>
      <c r="B426" t="n" s="14">
        <v>4660.0</v>
      </c>
      <c r="C426" t="s" s="13">
        <v>656</v>
      </c>
      <c r="D426" t="s" s="13">
        <v>613</v>
      </c>
      <c r="E426" t="s" s="13">
        <v>614</v>
      </c>
      <c r="F426" t="n" s="14">
        <v>8197.0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0.3</v>
      </c>
      <c r="L426" t="n" s="17">
        <v>1571.37</v>
      </c>
      <c r="M426" t="s" s="18">
        <v>24</v>
      </c>
    </row>
    <row r="427">
      <c r="A427" t="s" s="13">
        <v>611</v>
      </c>
      <c r="B427" t="n" s="14">
        <v>4660.0</v>
      </c>
      <c r="C427" t="s" s="13">
        <v>656</v>
      </c>
      <c r="D427" t="s" s="13">
        <v>613</v>
      </c>
      <c r="E427" t="s" s="13">
        <v>614</v>
      </c>
      <c r="F427" t="n" s="14">
        <v>7470.0</v>
      </c>
      <c r="G427" t="s" s="15">
        <v>672</v>
      </c>
      <c r="H427" t="s" s="16">
        <v>45</v>
      </c>
      <c r="I427" t="s" s="13">
        <v>46</v>
      </c>
      <c r="J427" t="s" s="13">
        <v>23</v>
      </c>
      <c r="K427" t="n" s="17">
        <v>0.15</v>
      </c>
      <c r="L427" t="n" s="17">
        <v>1269.2</v>
      </c>
      <c r="M427" t="s" s="18">
        <v>24</v>
      </c>
    </row>
    <row r="428">
      <c r="A428" t="s" s="13">
        <v>611</v>
      </c>
      <c r="B428" t="n" s="14">
        <v>27202.0</v>
      </c>
      <c r="C428" t="s" s="13">
        <v>673</v>
      </c>
      <c r="D428" t="s" s="13">
        <v>613</v>
      </c>
      <c r="E428" t="s" s="13">
        <v>614</v>
      </c>
      <c r="F428" t="n" s="14">
        <v>12085.0</v>
      </c>
      <c r="G428" t="s" s="15">
        <v>674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1563.85</v>
      </c>
      <c r="M428" t="s" s="18">
        <v>24</v>
      </c>
    </row>
    <row r="429">
      <c r="A429" t="s" s="13">
        <v>611</v>
      </c>
      <c r="B429" t="n" s="14">
        <v>27202.0</v>
      </c>
      <c r="C429" t="s" s="13">
        <v>673</v>
      </c>
      <c r="D429" t="s" s="13">
        <v>613</v>
      </c>
      <c r="E429" t="s" s="13">
        <v>614</v>
      </c>
      <c r="F429" t="n" s="14">
        <v>13789.0</v>
      </c>
      <c r="G429" t="s" s="15">
        <v>675</v>
      </c>
      <c r="H429" t="s" s="16">
        <v>21</v>
      </c>
      <c r="I429" t="s" s="13">
        <v>22</v>
      </c>
      <c r="J429" t="s" s="13">
        <v>51</v>
      </c>
      <c r="K429" t="n" s="17">
        <v>1.0</v>
      </c>
      <c r="L429" t="n" s="17">
        <v>1313.9</v>
      </c>
      <c r="M429" t="s" s="18">
        <v>24</v>
      </c>
    </row>
    <row r="430">
      <c r="A430" t="s" s="13">
        <v>611</v>
      </c>
      <c r="B430" t="n" s="14">
        <v>27202.0</v>
      </c>
      <c r="C430" t="s" s="13">
        <v>673</v>
      </c>
      <c r="D430" t="s" s="13">
        <v>613</v>
      </c>
      <c r="E430" t="s" s="13">
        <v>614</v>
      </c>
      <c r="F430" t="n" s="14">
        <v>6554.0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0.2</v>
      </c>
      <c r="L430" t="n" s="17">
        <v>2367.75</v>
      </c>
      <c r="M430" t="s" s="18">
        <v>24</v>
      </c>
    </row>
    <row r="431">
      <c r="A431" t="s" s="13">
        <v>677</v>
      </c>
      <c r="B431" t="n" s="14">
        <v>27228.0</v>
      </c>
      <c r="C431" t="s" s="13">
        <v>678</v>
      </c>
      <c r="D431" t="s" s="13">
        <v>679</v>
      </c>
      <c r="E431" t="s" s="13">
        <v>680</v>
      </c>
      <c r="F431" t="n" s="14">
        <v>6999.0</v>
      </c>
      <c r="G431" t="s" s="15">
        <v>681</v>
      </c>
      <c r="H431" t="s" s="16">
        <v>21</v>
      </c>
      <c r="I431" t="s" s="13">
        <v>22</v>
      </c>
      <c r="J431" t="s" s="13">
        <v>23</v>
      </c>
      <c r="K431" t="n" s="17">
        <v>1.2</v>
      </c>
      <c r="L431" t="n" s="17">
        <v>1778.46</v>
      </c>
      <c r="M431" t="s" s="18">
        <v>24</v>
      </c>
    </row>
    <row r="432">
      <c r="A432" t="s" s="13">
        <v>677</v>
      </c>
      <c r="B432" t="n" s="14">
        <v>27228.0</v>
      </c>
      <c r="C432" t="s" s="13">
        <v>678</v>
      </c>
      <c r="D432" t="s" s="13">
        <v>679</v>
      </c>
      <c r="E432" t="s" s="13">
        <v>680</v>
      </c>
      <c r="F432" t="n" s="14">
        <v>13571.0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2179.0</v>
      </c>
      <c r="M432" t="s" s="18">
        <v>24</v>
      </c>
    </row>
    <row r="433">
      <c r="A433" t="s" s="13">
        <v>677</v>
      </c>
      <c r="B433" t="n" s="14">
        <v>4330.0</v>
      </c>
      <c r="C433" t="s" s="13">
        <v>683</v>
      </c>
      <c r="D433" t="s" s="13">
        <v>679</v>
      </c>
      <c r="E433" t="s" s="13">
        <v>680</v>
      </c>
      <c r="F433" t="n" s="14">
        <v>16878.0</v>
      </c>
      <c r="G433" t="s" s="15">
        <v>684</v>
      </c>
      <c r="H433" t="s" s="16">
        <v>184</v>
      </c>
      <c r="I433" t="s" s="13">
        <v>185</v>
      </c>
      <c r="J433" t="s" s="13">
        <v>23</v>
      </c>
      <c r="K433" t="n" s="17">
        <v>0.2</v>
      </c>
      <c r="L433" t="n" s="17">
        <v>859.0</v>
      </c>
      <c r="M433" t="s" s="18">
        <v>51</v>
      </c>
    </row>
    <row r="434">
      <c r="A434" t="s" s="13">
        <v>677</v>
      </c>
      <c r="B434" t="n" s="14">
        <v>4330.0</v>
      </c>
      <c r="C434" t="s" s="13">
        <v>683</v>
      </c>
      <c r="D434" t="s" s="13">
        <v>679</v>
      </c>
      <c r="E434" t="s" s="13">
        <v>680</v>
      </c>
      <c r="F434" t="n" s="14">
        <v>6619.0</v>
      </c>
      <c r="G434" t="s" s="15">
        <v>685</v>
      </c>
      <c r="H434" t="s" s="16">
        <v>21</v>
      </c>
      <c r="I434" t="s" s="13">
        <v>22</v>
      </c>
      <c r="J434" t="s" s="13">
        <v>23</v>
      </c>
      <c r="K434" t="n" s="17">
        <v>1.1</v>
      </c>
      <c r="L434" t="n" s="17">
        <v>1990.15</v>
      </c>
      <c r="M434" t="s" s="18">
        <v>24</v>
      </c>
    </row>
    <row r="435">
      <c r="A435" t="s" s="13">
        <v>677</v>
      </c>
      <c r="B435" t="n" s="14">
        <v>4330.0</v>
      </c>
      <c r="C435" t="s" s="13">
        <v>683</v>
      </c>
      <c r="D435" t="s" s="13">
        <v>679</v>
      </c>
      <c r="E435" t="s" s="13">
        <v>680</v>
      </c>
      <c r="F435" t="n" s="14">
        <v>7598.0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1688.99</v>
      </c>
      <c r="M435" t="s" s="18">
        <v>24</v>
      </c>
    </row>
    <row r="436">
      <c r="A436" t="s" s="13">
        <v>677</v>
      </c>
      <c r="B436" t="n" s="14">
        <v>4330.0</v>
      </c>
      <c r="C436" t="s" s="13">
        <v>683</v>
      </c>
      <c r="D436" t="s" s="13">
        <v>679</v>
      </c>
      <c r="E436" t="s" s="13">
        <v>680</v>
      </c>
      <c r="F436" t="n" s="14">
        <v>11100.0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1570.67</v>
      </c>
      <c r="M436" t="s" s="18">
        <v>24</v>
      </c>
    </row>
    <row r="437">
      <c r="A437" t="s" s="13">
        <v>677</v>
      </c>
      <c r="B437" t="n" s="14">
        <v>4330.0</v>
      </c>
      <c r="C437" t="s" s="13">
        <v>683</v>
      </c>
      <c r="D437" t="s" s="13">
        <v>679</v>
      </c>
      <c r="E437" t="s" s="13">
        <v>680</v>
      </c>
      <c r="F437" t="n" s="14">
        <v>6059.0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0.8</v>
      </c>
      <c r="L437" t="n" s="17">
        <v>1509.58</v>
      </c>
      <c r="M437" t="s" s="18">
        <v>24</v>
      </c>
    </row>
    <row r="438">
      <c r="A438" t="s" s="13">
        <v>677</v>
      </c>
      <c r="B438" t="n" s="14">
        <v>769.0</v>
      </c>
      <c r="C438" t="s" s="13">
        <v>689</v>
      </c>
      <c r="D438" t="s" s="13">
        <v>679</v>
      </c>
      <c r="E438" t="s" s="13">
        <v>680</v>
      </c>
      <c r="F438" t="n" s="14">
        <v>12174.0</v>
      </c>
      <c r="G438" t="s" s="15">
        <v>657</v>
      </c>
      <c r="H438" t="s" s="16">
        <v>45</v>
      </c>
      <c r="I438" t="s" s="13">
        <v>46</v>
      </c>
      <c r="J438" t="s" s="13">
        <v>51</v>
      </c>
      <c r="K438" t="n" s="17">
        <v>0.41</v>
      </c>
      <c r="L438" t="n" s="17">
        <v>582.63</v>
      </c>
      <c r="M438" t="s" s="18">
        <v>24</v>
      </c>
    </row>
    <row r="439">
      <c r="A439" t="s" s="13">
        <v>677</v>
      </c>
      <c r="B439" t="n" s="14">
        <v>769.0</v>
      </c>
      <c r="C439" t="s" s="13">
        <v>689</v>
      </c>
      <c r="D439" t="s" s="13">
        <v>679</v>
      </c>
      <c r="E439" t="s" s="13">
        <v>680</v>
      </c>
      <c r="F439" t="n" s="14">
        <v>5997.0</v>
      </c>
      <c r="G439" t="s" s="15">
        <v>690</v>
      </c>
      <c r="H439" t="s" s="16">
        <v>45</v>
      </c>
      <c r="I439" t="s" s="13">
        <v>46</v>
      </c>
      <c r="J439" t="s" s="13">
        <v>23</v>
      </c>
      <c r="K439" t="n" s="17">
        <v>0.42</v>
      </c>
      <c r="L439" t="n" s="17">
        <v>2176.05</v>
      </c>
      <c r="M439" t="s" s="18">
        <v>24</v>
      </c>
    </row>
    <row r="440">
      <c r="A440" t="s" s="13">
        <v>677</v>
      </c>
      <c r="B440" t="n" s="14">
        <v>769.0</v>
      </c>
      <c r="C440" t="s" s="13">
        <v>689</v>
      </c>
      <c r="D440" t="s" s="13">
        <v>679</v>
      </c>
      <c r="E440" t="s" s="13">
        <v>680</v>
      </c>
      <c r="F440" t="n" s="14">
        <v>12447.0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0.75</v>
      </c>
      <c r="L440" t="n" s="17">
        <v>1364.83</v>
      </c>
      <c r="M440" t="s" s="18">
        <v>24</v>
      </c>
    </row>
    <row r="441">
      <c r="A441" t="s" s="13">
        <v>677</v>
      </c>
      <c r="B441" t="n" s="14">
        <v>531.0</v>
      </c>
      <c r="C441" t="s" s="13">
        <v>692</v>
      </c>
      <c r="D441" t="s" s="13">
        <v>679</v>
      </c>
      <c r="E441" t="s" s="13">
        <v>680</v>
      </c>
      <c r="F441" t="n" s="14">
        <v>7154.0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1.2</v>
      </c>
      <c r="L441" t="n" s="17">
        <v>1576.59</v>
      </c>
      <c r="M441" t="s" s="18">
        <v>24</v>
      </c>
    </row>
    <row r="442">
      <c r="A442" t="s" s="13">
        <v>677</v>
      </c>
      <c r="B442" t="n" s="14">
        <v>531.0</v>
      </c>
      <c r="C442" t="s" s="13">
        <v>692</v>
      </c>
      <c r="D442" t="s" s="13">
        <v>679</v>
      </c>
      <c r="E442" t="s" s="13">
        <v>680</v>
      </c>
      <c r="F442" t="n" s="14">
        <v>13571.0</v>
      </c>
      <c r="G442" t="s" s="15">
        <v>682</v>
      </c>
      <c r="H442" t="s" s="16">
        <v>21</v>
      </c>
      <c r="I442" t="s" s="13">
        <v>22</v>
      </c>
      <c r="J442" t="s" s="13">
        <v>23</v>
      </c>
      <c r="K442" t="n" s="17">
        <v>0.3</v>
      </c>
      <c r="L442" t="n" s="17">
        <v>1916.73</v>
      </c>
      <c r="M442" t="s" s="18">
        <v>24</v>
      </c>
    </row>
    <row r="443">
      <c r="A443" t="s" s="13">
        <v>694</v>
      </c>
      <c r="B443" t="n" s="14">
        <v>1122.0</v>
      </c>
      <c r="C443" t="s" s="13">
        <v>695</v>
      </c>
      <c r="D443" t="s" s="13">
        <v>696</v>
      </c>
      <c r="E443" t="s" s="13">
        <v>697</v>
      </c>
      <c r="F443" t="n" s="14">
        <v>13217.0</v>
      </c>
      <c r="G443" t="s" s="15">
        <v>698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1875.89</v>
      </c>
      <c r="M443" t="s" s="18">
        <v>24</v>
      </c>
    </row>
    <row r="444">
      <c r="A444" t="s" s="13">
        <v>694</v>
      </c>
      <c r="B444" t="n" s="14">
        <v>55095.0</v>
      </c>
      <c r="C444" t="s" s="13">
        <v>699</v>
      </c>
      <c r="D444" t="s" s="13">
        <v>700</v>
      </c>
      <c r="E444" t="s" s="13">
        <v>701</v>
      </c>
      <c r="F444" t="n" s="14">
        <v>9006.0</v>
      </c>
      <c r="G444" t="s" s="15">
        <v>702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1729.17</v>
      </c>
      <c r="M444" t="s" s="18">
        <v>24</v>
      </c>
    </row>
    <row r="445">
      <c r="A445" t="s" s="13">
        <v>694</v>
      </c>
      <c r="B445" t="n" s="14">
        <v>134.0</v>
      </c>
      <c r="C445" t="s" s="13">
        <v>703</v>
      </c>
      <c r="D445" t="s" s="13">
        <v>704</v>
      </c>
      <c r="E445" t="s" s="13">
        <v>705</v>
      </c>
      <c r="F445" t="n" s="14">
        <v>10410.0</v>
      </c>
      <c r="G445" t="s" s="15">
        <v>706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1789.83</v>
      </c>
      <c r="M445" t="s" s="18">
        <v>24</v>
      </c>
    </row>
    <row r="446">
      <c r="A446" t="s" s="13">
        <v>694</v>
      </c>
      <c r="B446" t="n" s="14">
        <v>178.0</v>
      </c>
      <c r="C446" t="s" s="13">
        <v>707</v>
      </c>
      <c r="D446" t="s" s="13">
        <v>708</v>
      </c>
      <c r="E446" t="s" s="13">
        <v>701</v>
      </c>
      <c r="F446" t="n" s="14">
        <v>10634.0</v>
      </c>
      <c r="G446" t="s" s="15">
        <v>709</v>
      </c>
      <c r="H446" t="s" s="16">
        <v>21</v>
      </c>
      <c r="I446" t="s" s="13">
        <v>22</v>
      </c>
      <c r="J446" t="s" s="13">
        <v>23</v>
      </c>
      <c r="K446" t="n" s="17">
        <v>0.5</v>
      </c>
      <c r="L446" t="n" s="17">
        <v>1969.46</v>
      </c>
      <c r="M446" t="s" s="18">
        <v>24</v>
      </c>
    </row>
    <row r="447">
      <c r="A447" t="s" s="13">
        <v>694</v>
      </c>
      <c r="B447" t="n" s="14">
        <v>178.0</v>
      </c>
      <c r="C447" t="s" s="13">
        <v>707</v>
      </c>
      <c r="D447" t="s" s="13">
        <v>708</v>
      </c>
      <c r="E447" t="s" s="13">
        <v>701</v>
      </c>
      <c r="F447" t="n" s="14">
        <v>11244.0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1623.34</v>
      </c>
      <c r="M447" t="s" s="18">
        <v>24</v>
      </c>
    </row>
    <row r="448">
      <c r="A448" t="s" s="13">
        <v>694</v>
      </c>
      <c r="B448" t="n" s="14">
        <v>178.0</v>
      </c>
      <c r="C448" t="s" s="13">
        <v>707</v>
      </c>
      <c r="D448" t="s" s="13">
        <v>708</v>
      </c>
      <c r="E448" t="s" s="13">
        <v>701</v>
      </c>
      <c r="F448" t="n" s="14">
        <v>9963.0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1774.86</v>
      </c>
      <c r="M448" t="s" s="18">
        <v>24</v>
      </c>
    </row>
    <row r="449">
      <c r="A449" t="s" s="13">
        <v>694</v>
      </c>
      <c r="B449" t="n" s="14">
        <v>12971.0</v>
      </c>
      <c r="C449" t="s" s="13">
        <v>712</v>
      </c>
      <c r="D449" t="s" s="13">
        <v>713</v>
      </c>
      <c r="E449" t="s" s="13">
        <v>701</v>
      </c>
      <c r="F449" t="n" s="14">
        <v>7478.0</v>
      </c>
      <c r="G449" t="s" s="15">
        <v>714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1976.65</v>
      </c>
      <c r="M449" t="s" s="18">
        <v>24</v>
      </c>
    </row>
    <row r="450">
      <c r="A450" t="s" s="13">
        <v>694</v>
      </c>
      <c r="B450" t="n" s="14">
        <v>12971.0</v>
      </c>
      <c r="C450" t="s" s="13">
        <v>712</v>
      </c>
      <c r="D450" t="s" s="13">
        <v>713</v>
      </c>
      <c r="E450" t="s" s="13">
        <v>701</v>
      </c>
      <c r="F450" t="n" s="14">
        <v>10159.0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2112.61</v>
      </c>
      <c r="M450" t="s" s="18">
        <v>24</v>
      </c>
    </row>
    <row r="451">
      <c r="A451" t="s" s="13">
        <v>694</v>
      </c>
      <c r="B451" t="n" s="14">
        <v>12971.0</v>
      </c>
      <c r="C451" t="s" s="13">
        <v>712</v>
      </c>
      <c r="D451" t="s" s="13">
        <v>713</v>
      </c>
      <c r="E451" t="s" s="13">
        <v>701</v>
      </c>
      <c r="F451" t="n" s="14">
        <v>9072.0</v>
      </c>
      <c r="G451" t="s" s="15">
        <v>716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1450.97</v>
      </c>
      <c r="M451" t="s" s="18">
        <v>24</v>
      </c>
    </row>
    <row r="452">
      <c r="A452" t="s" s="13">
        <v>694</v>
      </c>
      <c r="B452" t="n" s="14">
        <v>24500.0</v>
      </c>
      <c r="C452" t="s" s="13">
        <v>717</v>
      </c>
      <c r="D452" t="s" s="13">
        <v>718</v>
      </c>
      <c r="E452" t="s" s="13">
        <v>701</v>
      </c>
      <c r="F452" t="n" s="14">
        <v>6581.0</v>
      </c>
      <c r="G452" t="s" s="15">
        <v>719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1506.81</v>
      </c>
      <c r="M452" t="s" s="18">
        <v>24</v>
      </c>
    </row>
    <row r="453">
      <c r="A453" t="s" s="13">
        <v>694</v>
      </c>
      <c r="B453" t="n" s="14">
        <v>24243.0</v>
      </c>
      <c r="C453" t="s" s="13">
        <v>720</v>
      </c>
      <c r="D453" t="s" s="13">
        <v>721</v>
      </c>
      <c r="E453" t="s" s="13">
        <v>701</v>
      </c>
      <c r="F453" t="n" s="14">
        <v>7381.0</v>
      </c>
      <c r="G453" t="s" s="15">
        <v>722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1921.59</v>
      </c>
      <c r="M453" t="s" s="18">
        <v>24</v>
      </c>
    </row>
    <row r="454">
      <c r="A454" t="s" s="13">
        <v>694</v>
      </c>
      <c r="B454" t="n" s="14">
        <v>24590.0</v>
      </c>
      <c r="C454" t="s" s="13">
        <v>723</v>
      </c>
      <c r="D454" t="s" s="13">
        <v>724</v>
      </c>
      <c r="E454" t="s" s="13">
        <v>701</v>
      </c>
      <c r="F454" t="n" s="14">
        <v>13526.0</v>
      </c>
      <c r="G454" t="s" s="15">
        <v>725</v>
      </c>
      <c r="H454" t="s" s="16">
        <v>45</v>
      </c>
      <c r="I454" t="s" s="13">
        <v>46</v>
      </c>
      <c r="J454" t="s" s="13">
        <v>23</v>
      </c>
      <c r="K454" t="n" s="17">
        <v>0.37</v>
      </c>
      <c r="L454" t="n" s="17">
        <v>1279.68</v>
      </c>
      <c r="M454" t="s" s="18">
        <v>24</v>
      </c>
    </row>
    <row r="455">
      <c r="A455" t="s" s="13">
        <v>694</v>
      </c>
      <c r="B455" t="n" s="14">
        <v>24590.0</v>
      </c>
      <c r="C455" t="s" s="13">
        <v>723</v>
      </c>
      <c r="D455" t="s" s="13">
        <v>724</v>
      </c>
      <c r="E455" t="s" s="13">
        <v>701</v>
      </c>
      <c r="F455" t="n" s="14">
        <v>9482.0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0.38</v>
      </c>
      <c r="L455" t="n" s="17">
        <v>1295.53</v>
      </c>
      <c r="M455" t="s" s="18">
        <v>24</v>
      </c>
    </row>
    <row r="456">
      <c r="A456" t="s" s="13">
        <v>694</v>
      </c>
      <c r="B456" t="n" s="14">
        <v>55199.0</v>
      </c>
      <c r="C456" t="s" s="13">
        <v>727</v>
      </c>
      <c r="D456" t="s" s="13">
        <v>728</v>
      </c>
      <c r="E456" t="s" s="13">
        <v>701</v>
      </c>
      <c r="F456" t="n" s="14">
        <v>6703.0</v>
      </c>
      <c r="G456" t="s" s="15">
        <v>729</v>
      </c>
      <c r="H456" t="s" s="16">
        <v>131</v>
      </c>
      <c r="I456" t="s" s="13">
        <v>132</v>
      </c>
      <c r="J456" t="s" s="13">
        <v>51</v>
      </c>
      <c r="K456" t="n" s="17">
        <v>1.2</v>
      </c>
      <c r="L456" t="n" s="17">
        <v>2510.02</v>
      </c>
      <c r="M456" t="s" s="18">
        <v>24</v>
      </c>
    </row>
    <row r="457">
      <c r="A457" t="s" s="13">
        <v>694</v>
      </c>
      <c r="B457" t="n" s="14">
        <v>12839.0</v>
      </c>
      <c r="C457" t="s" s="13">
        <v>730</v>
      </c>
      <c r="D457" t="s" s="13">
        <v>731</v>
      </c>
      <c r="E457" t="s" s="13">
        <v>701</v>
      </c>
      <c r="F457" t="n" s="14">
        <v>6006.0</v>
      </c>
      <c r="G457" t="s" s="15">
        <v>732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2402.59</v>
      </c>
      <c r="M457" t="s" s="18">
        <v>24</v>
      </c>
    </row>
    <row r="458">
      <c r="A458" t="s" s="13">
        <v>694</v>
      </c>
      <c r="B458" t="n" s="14">
        <v>24916.0</v>
      </c>
      <c r="C458" t="s" s="13">
        <v>733</v>
      </c>
      <c r="D458" t="s" s="13">
        <v>734</v>
      </c>
      <c r="E458" t="s" s="13">
        <v>735</v>
      </c>
      <c r="F458" t="n" s="14">
        <v>6579.0</v>
      </c>
      <c r="G458" t="s" s="15">
        <v>736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1733.49</v>
      </c>
      <c r="M458" t="s" s="18">
        <v>24</v>
      </c>
    </row>
    <row r="459">
      <c r="A459" t="s" s="13">
        <v>694</v>
      </c>
      <c r="B459" t="n" s="14">
        <v>24191.0</v>
      </c>
      <c r="C459" t="s" s="13">
        <v>737</v>
      </c>
      <c r="D459" t="s" s="13">
        <v>718</v>
      </c>
      <c r="E459" t="s" s="13">
        <v>701</v>
      </c>
      <c r="F459" t="n" s="14">
        <v>4660.0</v>
      </c>
      <c r="G459" t="s" s="15">
        <v>738</v>
      </c>
      <c r="H459" t="s" s="16">
        <v>21</v>
      </c>
      <c r="I459" t="s" s="13">
        <v>22</v>
      </c>
      <c r="J459" t="s" s="13">
        <v>23</v>
      </c>
      <c r="K459" t="n" s="17">
        <v>1.2</v>
      </c>
      <c r="L459" t="n" s="17">
        <v>2119.11</v>
      </c>
      <c r="M459" t="s" s="18">
        <v>24</v>
      </c>
    </row>
    <row r="460">
      <c r="A460" t="s" s="13">
        <v>694</v>
      </c>
      <c r="B460" t="n" s="14">
        <v>24194.0</v>
      </c>
      <c r="C460" t="s" s="13">
        <v>739</v>
      </c>
      <c r="D460" t="s" s="13">
        <v>721</v>
      </c>
      <c r="E460" t="s" s="13">
        <v>701</v>
      </c>
      <c r="F460" t="n" s="14">
        <v>7072.0</v>
      </c>
      <c r="G460" t="s" s="15">
        <v>740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1949.74</v>
      </c>
      <c r="M460" t="s" s="18">
        <v>24</v>
      </c>
    </row>
    <row r="461">
      <c r="A461" t="s" s="13">
        <v>694</v>
      </c>
      <c r="B461" t="n" s="14">
        <v>24922.0</v>
      </c>
      <c r="C461" t="s" s="13">
        <v>741</v>
      </c>
      <c r="D461" t="s" s="13">
        <v>742</v>
      </c>
      <c r="E461" t="s" s="13">
        <v>743</v>
      </c>
      <c r="F461" t="n" s="14">
        <v>7328.0</v>
      </c>
      <c r="G461" t="s" s="15">
        <v>744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1886.06</v>
      </c>
      <c r="M461" t="s" s="18">
        <v>24</v>
      </c>
    </row>
    <row r="462">
      <c r="A462" t="s" s="13">
        <v>694</v>
      </c>
      <c r="B462" t="n" s="14">
        <v>165.0</v>
      </c>
      <c r="C462" t="s" s="13">
        <v>745</v>
      </c>
      <c r="D462" t="s" s="13">
        <v>746</v>
      </c>
      <c r="E462" t="s" s="13">
        <v>701</v>
      </c>
      <c r="F462" t="n" s="14">
        <v>7904.0</v>
      </c>
      <c r="G462" t="s" s="15">
        <v>747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1864.63</v>
      </c>
      <c r="M462" t="s" s="18">
        <v>24</v>
      </c>
    </row>
    <row r="463">
      <c r="A463" t="s" s="13">
        <v>694</v>
      </c>
      <c r="B463" t="n" s="14">
        <v>165.0</v>
      </c>
      <c r="C463" t="s" s="13">
        <v>745</v>
      </c>
      <c r="D463" t="s" s="13">
        <v>746</v>
      </c>
      <c r="E463" t="s" s="13">
        <v>701</v>
      </c>
      <c r="F463" t="n" s="14">
        <v>12304.0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0.45</v>
      </c>
      <c r="L463" t="n" s="17">
        <v>1231.89</v>
      </c>
      <c r="M463" t="s" s="18">
        <v>24</v>
      </c>
    </row>
    <row r="464">
      <c r="A464" t="s" s="13">
        <v>694</v>
      </c>
      <c r="B464" t="n" s="14">
        <v>165.0</v>
      </c>
      <c r="C464" t="s" s="13">
        <v>745</v>
      </c>
      <c r="D464" t="s" s="13">
        <v>746</v>
      </c>
      <c r="E464" t="s" s="13">
        <v>701</v>
      </c>
      <c r="F464" t="n" s="14">
        <v>10044.0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0.52</v>
      </c>
      <c r="L464" t="n" s="17">
        <v>1235.21</v>
      </c>
      <c r="M464" t="s" s="18">
        <v>24</v>
      </c>
    </row>
    <row r="465">
      <c r="A465" t="s" s="13">
        <v>694</v>
      </c>
      <c r="B465" t="n" s="14">
        <v>55163.0</v>
      </c>
      <c r="C465" t="s" s="13">
        <v>750</v>
      </c>
      <c r="D465" t="s" s="13">
        <v>751</v>
      </c>
      <c r="E465" t="s" s="13">
        <v>752</v>
      </c>
      <c r="F465" t="n" s="14">
        <v>8070.0</v>
      </c>
      <c r="G465" t="s" s="15">
        <v>753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1789.28</v>
      </c>
      <c r="M465" t="s" s="18">
        <v>24</v>
      </c>
    </row>
    <row r="466">
      <c r="A466" t="s" s="13">
        <v>694</v>
      </c>
      <c r="B466" t="n" s="14">
        <v>55077.0</v>
      </c>
      <c r="C466" t="s" s="13">
        <v>754</v>
      </c>
      <c r="D466" t="s" s="13">
        <v>755</v>
      </c>
      <c r="E466" t="s" s="13">
        <v>701</v>
      </c>
      <c r="F466" t="n" s="14">
        <v>10007.0</v>
      </c>
      <c r="G466" t="s" s="15">
        <v>756</v>
      </c>
      <c r="H466" t="s" s="16">
        <v>21</v>
      </c>
      <c r="I466" t="s" s="13">
        <v>22</v>
      </c>
      <c r="J466" t="s" s="13">
        <v>23</v>
      </c>
      <c r="K466" t="n" s="17">
        <v>1.14</v>
      </c>
      <c r="L466" t="n" s="17">
        <v>1472.29</v>
      </c>
      <c r="M466" t="s" s="18">
        <v>24</v>
      </c>
    </row>
    <row r="467">
      <c r="A467" t="s" s="13">
        <v>694</v>
      </c>
      <c r="B467" t="n" s="14">
        <v>55077.0</v>
      </c>
      <c r="C467" t="s" s="13">
        <v>754</v>
      </c>
      <c r="D467" t="s" s="13">
        <v>755</v>
      </c>
      <c r="E467" t="s" s="13">
        <v>701</v>
      </c>
      <c r="F467" t="n" s="14">
        <v>11380.0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1.13</v>
      </c>
      <c r="L467" t="n" s="17">
        <v>1456.72</v>
      </c>
      <c r="M467" t="s" s="18">
        <v>24</v>
      </c>
    </row>
    <row r="468">
      <c r="A468" t="s" s="13">
        <v>694</v>
      </c>
      <c r="B468" t="n" s="14">
        <v>55077.0</v>
      </c>
      <c r="C468" t="s" s="13">
        <v>754</v>
      </c>
      <c r="D468" t="s" s="13">
        <v>755</v>
      </c>
      <c r="E468" t="s" s="13">
        <v>701</v>
      </c>
      <c r="F468" t="n" s="14">
        <v>10287.0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1415.26</v>
      </c>
      <c r="M468" t="s" s="18">
        <v>24</v>
      </c>
    </row>
    <row r="469">
      <c r="A469" t="s" s="13">
        <v>694</v>
      </c>
      <c r="B469" t="n" s="14">
        <v>55077.0</v>
      </c>
      <c r="C469" t="s" s="13">
        <v>754</v>
      </c>
      <c r="D469" t="s" s="13">
        <v>755</v>
      </c>
      <c r="E469" t="s" s="13">
        <v>701</v>
      </c>
      <c r="F469" t="n" s="14">
        <v>9544.0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1768.57</v>
      </c>
      <c r="M469" t="s" s="18">
        <v>24</v>
      </c>
    </row>
    <row r="470">
      <c r="A470" t="s" s="13">
        <v>694</v>
      </c>
      <c r="B470" t="n" s="14">
        <v>24775.0</v>
      </c>
      <c r="C470" t="s" s="13">
        <v>760</v>
      </c>
      <c r="D470" t="s" s="13">
        <v>761</v>
      </c>
      <c r="E470" t="s" s="13">
        <v>701</v>
      </c>
      <c r="F470" t="n" s="14">
        <v>3381.0</v>
      </c>
      <c r="G470" t="s" s="15">
        <v>762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2089.08</v>
      </c>
      <c r="M470" t="s" s="18">
        <v>24</v>
      </c>
    </row>
    <row r="471">
      <c r="A471" t="s" s="13">
        <v>694</v>
      </c>
      <c r="B471" t="n" s="14">
        <v>24185.0</v>
      </c>
      <c r="C471" t="s" s="13">
        <v>763</v>
      </c>
      <c r="D471" t="s" s="13">
        <v>764</v>
      </c>
      <c r="E471" t="s" s="13">
        <v>701</v>
      </c>
      <c r="F471" t="n" s="14">
        <v>5642.0</v>
      </c>
      <c r="G471" t="s" s="15">
        <v>765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1546.84</v>
      </c>
      <c r="M471" t="s" s="18">
        <v>24</v>
      </c>
    </row>
    <row r="472">
      <c r="A472" t="s" s="13">
        <v>694</v>
      </c>
      <c r="B472" t="n" s="14">
        <v>55075.0</v>
      </c>
      <c r="C472" t="s" s="13">
        <v>766</v>
      </c>
      <c r="D472" t="s" s="13">
        <v>767</v>
      </c>
      <c r="E472" t="s" s="13">
        <v>639</v>
      </c>
      <c r="F472" t="n" s="14">
        <v>9046.0</v>
      </c>
      <c r="G472" t="s" s="15">
        <v>768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1924.14</v>
      </c>
      <c r="M472" t="s" s="18">
        <v>24</v>
      </c>
    </row>
    <row r="473">
      <c r="A473" t="s" s="13">
        <v>694</v>
      </c>
      <c r="B473" t="n" s="14">
        <v>55013.0</v>
      </c>
      <c r="C473" t="s" s="13">
        <v>769</v>
      </c>
      <c r="D473" t="s" s="13">
        <v>770</v>
      </c>
      <c r="E473" t="s" s="13">
        <v>701</v>
      </c>
      <c r="F473" t="n" s="14">
        <v>7371.0</v>
      </c>
      <c r="G473" t="s" s="15">
        <v>771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1681.29</v>
      </c>
      <c r="M473" t="s" s="18">
        <v>24</v>
      </c>
    </row>
    <row r="474">
      <c r="A474" t="s" s="13">
        <v>694</v>
      </c>
      <c r="B474" t="n" s="14">
        <v>24757.0</v>
      </c>
      <c r="C474" t="s" s="13">
        <v>772</v>
      </c>
      <c r="D474" t="s" s="13">
        <v>773</v>
      </c>
      <c r="E474" t="s" s="13">
        <v>701</v>
      </c>
      <c r="F474" t="n" s="14">
        <v>11358.0</v>
      </c>
      <c r="G474" t="s" s="15">
        <v>774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1574.42</v>
      </c>
      <c r="M474" t="s" s="18">
        <v>24</v>
      </c>
    </row>
    <row r="475">
      <c r="A475" t="s" s="13">
        <v>694</v>
      </c>
      <c r="B475" t="n" s="14">
        <v>24757.0</v>
      </c>
      <c r="C475" t="s" s="13">
        <v>772</v>
      </c>
      <c r="D475" t="s" s="13">
        <v>773</v>
      </c>
      <c r="E475" t="s" s="13">
        <v>701</v>
      </c>
      <c r="F475" t="n" s="14">
        <v>7525.0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1966.59</v>
      </c>
      <c r="M475" t="s" s="18">
        <v>24</v>
      </c>
    </row>
    <row r="476">
      <c r="A476" t="s" s="13">
        <v>694</v>
      </c>
      <c r="B476" t="n" s="14">
        <v>24757.0</v>
      </c>
      <c r="C476" t="s" s="13">
        <v>772</v>
      </c>
      <c r="D476" t="s" s="13">
        <v>773</v>
      </c>
      <c r="E476" t="s" s="13">
        <v>701</v>
      </c>
      <c r="F476" t="n" s="14">
        <v>7493.0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2089.55</v>
      </c>
      <c r="M476" t="s" s="18">
        <v>24</v>
      </c>
    </row>
    <row r="477">
      <c r="A477" t="s" s="13">
        <v>694</v>
      </c>
      <c r="B477" t="n" s="14">
        <v>1292.0</v>
      </c>
      <c r="C477" t="s" s="13">
        <v>777</v>
      </c>
      <c r="D477" t="s" s="13">
        <v>778</v>
      </c>
      <c r="E477" t="s" s="13">
        <v>779</v>
      </c>
      <c r="F477" t="n" s="14">
        <v>10822.0</v>
      </c>
      <c r="G477" t="s" s="15">
        <v>780</v>
      </c>
      <c r="H477" t="s" s="16">
        <v>131</v>
      </c>
      <c r="I477" t="s" s="13">
        <v>132</v>
      </c>
      <c r="J477" t="s" s="13">
        <v>23</v>
      </c>
      <c r="K477" t="n" s="17">
        <v>1.0</v>
      </c>
      <c r="L477" t="n" s="17">
        <v>1856.81</v>
      </c>
      <c r="M477" t="s" s="18">
        <v>24</v>
      </c>
    </row>
    <row r="478">
      <c r="A478" t="s" s="13">
        <v>694</v>
      </c>
      <c r="B478" t="n" s="14">
        <v>327.0</v>
      </c>
      <c r="C478" t="s" s="13">
        <v>781</v>
      </c>
      <c r="D478" t="s" s="13">
        <v>782</v>
      </c>
      <c r="E478" t="s" s="13">
        <v>783</v>
      </c>
      <c r="F478" t="n" s="14">
        <v>12189.0</v>
      </c>
      <c r="G478" t="s" s="15">
        <v>784</v>
      </c>
      <c r="H478" t="s" s="16">
        <v>21</v>
      </c>
      <c r="I478" t="s" s="13">
        <v>22</v>
      </c>
      <c r="J478" t="s" s="13">
        <v>23</v>
      </c>
      <c r="K478" t="n" s="17">
        <v>0.5</v>
      </c>
      <c r="L478" t="n" s="17">
        <v>3618.84</v>
      </c>
      <c r="M478" t="s" s="18">
        <v>24</v>
      </c>
    </row>
    <row r="479">
      <c r="A479" t="s" s="13">
        <v>694</v>
      </c>
      <c r="B479" t="n" s="14">
        <v>327.0</v>
      </c>
      <c r="C479" t="s" s="13">
        <v>781</v>
      </c>
      <c r="D479" t="s" s="13">
        <v>782</v>
      </c>
      <c r="E479" t="s" s="13">
        <v>783</v>
      </c>
      <c r="F479" t="n" s="14">
        <v>11939.0</v>
      </c>
      <c r="G479" t="s" s="15">
        <v>785</v>
      </c>
      <c r="H479" t="s" s="16">
        <v>131</v>
      </c>
      <c r="I479" t="s" s="13">
        <v>132</v>
      </c>
      <c r="J479" t="s" s="13">
        <v>23</v>
      </c>
      <c r="K479" t="n" s="17">
        <v>1.0</v>
      </c>
      <c r="L479" t="n" s="17">
        <v>4446.64</v>
      </c>
      <c r="M479" t="s" s="18">
        <v>24</v>
      </c>
    </row>
    <row r="480">
      <c r="A480" t="s" s="13">
        <v>694</v>
      </c>
      <c r="B480" t="n" s="14">
        <v>327.0</v>
      </c>
      <c r="C480" t="s" s="13">
        <v>781</v>
      </c>
      <c r="D480" t="s" s="13">
        <v>782</v>
      </c>
      <c r="E480" t="s" s="13">
        <v>783</v>
      </c>
      <c r="F480" t="n" s="14">
        <v>12034.0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3012.56</v>
      </c>
      <c r="M480" t="s" s="18">
        <v>24</v>
      </c>
    </row>
    <row r="481">
      <c r="A481" t="s" s="13">
        <v>694</v>
      </c>
      <c r="B481" t="n" s="14">
        <v>55220.0</v>
      </c>
      <c r="C481" t="s" s="13">
        <v>787</v>
      </c>
      <c r="D481" t="s" s="13">
        <v>788</v>
      </c>
      <c r="E481" t="s" s="13">
        <v>789</v>
      </c>
      <c r="F481" t="n" s="14">
        <v>7914.0</v>
      </c>
      <c r="G481" t="s" s="15">
        <v>790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2038.33</v>
      </c>
      <c r="M481" t="s" s="18">
        <v>24</v>
      </c>
    </row>
    <row r="482">
      <c r="A482" t="s" s="13">
        <v>694</v>
      </c>
      <c r="B482" t="n" s="14">
        <v>55271.0</v>
      </c>
      <c r="C482" t="s" s="13">
        <v>791</v>
      </c>
      <c r="D482" t="s" s="13">
        <v>792</v>
      </c>
      <c r="E482" t="s" s="13">
        <v>793</v>
      </c>
      <c r="F482" t="n" s="14">
        <v>8682.0</v>
      </c>
      <c r="G482" t="s" s="15">
        <v>794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1609.95</v>
      </c>
      <c r="M482" t="s" s="18">
        <v>24</v>
      </c>
    </row>
    <row r="483">
      <c r="A483" t="s" s="13">
        <v>694</v>
      </c>
      <c r="B483" t="n" s="14">
        <v>168.0</v>
      </c>
      <c r="C483" t="s" s="13">
        <v>795</v>
      </c>
      <c r="D483" t="s" s="13">
        <v>796</v>
      </c>
      <c r="E483" t="s" s="13">
        <v>697</v>
      </c>
      <c r="F483" t="n" s="14">
        <v>10292.0</v>
      </c>
      <c r="G483" t="s" s="15">
        <v>797</v>
      </c>
      <c r="H483" t="s" s="16">
        <v>45</v>
      </c>
      <c r="I483" t="s" s="13">
        <v>46</v>
      </c>
      <c r="J483" t="s" s="13">
        <v>23</v>
      </c>
      <c r="K483" t="n" s="17">
        <v>0.75</v>
      </c>
      <c r="L483" t="n" s="17">
        <v>1473.51</v>
      </c>
      <c r="M483" t="s" s="18">
        <v>24</v>
      </c>
    </row>
    <row r="484">
      <c r="A484" t="s" s="13">
        <v>694</v>
      </c>
      <c r="B484" t="n" s="14">
        <v>1592.0</v>
      </c>
      <c r="C484" t="s" s="13">
        <v>798</v>
      </c>
      <c r="D484" t="s" s="13">
        <v>799</v>
      </c>
      <c r="E484" t="s" s="13">
        <v>800</v>
      </c>
      <c r="F484" t="n" s="14">
        <v>8187.0</v>
      </c>
      <c r="G484" t="s" s="15">
        <v>801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1340.73</v>
      </c>
      <c r="M484" t="s" s="18">
        <v>24</v>
      </c>
    </row>
    <row r="485">
      <c r="A485" t="s" s="13">
        <v>694</v>
      </c>
      <c r="B485" t="n" s="14">
        <v>24245.0</v>
      </c>
      <c r="C485" t="s" s="13">
        <v>802</v>
      </c>
      <c r="D485" t="s" s="13">
        <v>803</v>
      </c>
      <c r="E485" t="s" s="13">
        <v>701</v>
      </c>
      <c r="F485" t="n" s="14">
        <v>5740.0</v>
      </c>
      <c r="G485" t="s" s="15">
        <v>804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1865.47</v>
      </c>
      <c r="M485" t="s" s="18">
        <v>24</v>
      </c>
    </row>
    <row r="486">
      <c r="A486" t="s" s="13">
        <v>694</v>
      </c>
      <c r="B486" t="n" s="14">
        <v>55216.0</v>
      </c>
      <c r="C486" t="s" s="13">
        <v>805</v>
      </c>
      <c r="D486" t="s" s="13">
        <v>806</v>
      </c>
      <c r="E486" t="s" s="13">
        <v>807</v>
      </c>
      <c r="F486" t="n" s="14">
        <v>12427.0</v>
      </c>
      <c r="G486" t="s" s="15">
        <v>808</v>
      </c>
      <c r="H486" t="s" s="16">
        <v>21</v>
      </c>
      <c r="I486" t="s" s="13">
        <v>22</v>
      </c>
      <c r="J486" t="s" s="13">
        <v>51</v>
      </c>
      <c r="K486" t="n" s="17">
        <v>0.2</v>
      </c>
      <c r="L486" t="n" s="17">
        <v>0.0</v>
      </c>
      <c r="M486" t="s" s="18">
        <v>24</v>
      </c>
    </row>
    <row r="487">
      <c r="A487" t="s" s="13">
        <v>694</v>
      </c>
      <c r="B487" t="n" s="14">
        <v>7.0</v>
      </c>
      <c r="C487" t="s" s="13">
        <v>809</v>
      </c>
      <c r="D487" t="s" s="13">
        <v>810</v>
      </c>
      <c r="E487" t="s" s="13">
        <v>701</v>
      </c>
      <c r="F487" t="n" s="14">
        <v>5811.0</v>
      </c>
      <c r="G487" t="s" s="15">
        <v>811</v>
      </c>
      <c r="H487" t="s" s="16">
        <v>131</v>
      </c>
      <c r="I487" t="s" s="13">
        <v>132</v>
      </c>
      <c r="J487" t="s" s="13">
        <v>23</v>
      </c>
      <c r="K487" t="n" s="17">
        <v>1.2</v>
      </c>
      <c r="L487" t="n" s="17">
        <v>1900.93</v>
      </c>
      <c r="M487" t="s" s="18">
        <v>24</v>
      </c>
    </row>
    <row r="488">
      <c r="A488" t="s" s="13">
        <v>694</v>
      </c>
      <c r="B488" t="n" s="14">
        <v>7.0</v>
      </c>
      <c r="C488" t="s" s="13">
        <v>809</v>
      </c>
      <c r="D488" t="s" s="13">
        <v>810</v>
      </c>
      <c r="E488" t="s" s="13">
        <v>701</v>
      </c>
      <c r="F488" t="n" s="14">
        <v>12089.0</v>
      </c>
      <c r="G488" t="s" s="15">
        <v>812</v>
      </c>
      <c r="H488" t="s" s="16">
        <v>21</v>
      </c>
      <c r="I488" t="s" s="13">
        <v>22</v>
      </c>
      <c r="J488" t="s" s="13">
        <v>23</v>
      </c>
      <c r="K488" t="n" s="17">
        <v>0.24</v>
      </c>
      <c r="L488" t="n" s="17">
        <v>1865.71</v>
      </c>
      <c r="M488" t="s" s="18">
        <v>24</v>
      </c>
    </row>
    <row r="489">
      <c r="A489" t="s" s="13">
        <v>694</v>
      </c>
      <c r="B489" t="n" s="14">
        <v>24207.0</v>
      </c>
      <c r="C489" t="s" s="13">
        <v>813</v>
      </c>
      <c r="D489" t="s" s="13">
        <v>814</v>
      </c>
      <c r="E489" t="s" s="13">
        <v>701</v>
      </c>
      <c r="F489" t="n" s="14">
        <v>7422.0</v>
      </c>
      <c r="G489" t="s" s="15">
        <v>815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2628.19</v>
      </c>
      <c r="M489" t="s" s="18">
        <v>24</v>
      </c>
    </row>
    <row r="490">
      <c r="A490" t="s" s="13">
        <v>694</v>
      </c>
      <c r="B490" t="n" s="14">
        <v>24110.0</v>
      </c>
      <c r="C490" t="s" s="13">
        <v>816</v>
      </c>
      <c r="D490" t="s" s="13">
        <v>817</v>
      </c>
      <c r="E490" t="s" s="13">
        <v>779</v>
      </c>
      <c r="F490" t="n" s="14">
        <v>6304.0</v>
      </c>
      <c r="G490" t="s" s="15">
        <v>818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1881.41</v>
      </c>
      <c r="M490" t="s" s="18">
        <v>24</v>
      </c>
    </row>
    <row r="491">
      <c r="A491" t="s" s="13">
        <v>694</v>
      </c>
      <c r="B491" t="n" s="14">
        <v>6501.0</v>
      </c>
      <c r="C491" t="s" s="13">
        <v>819</v>
      </c>
      <c r="D491" t="s" s="13">
        <v>820</v>
      </c>
      <c r="E491" t="s" s="13">
        <v>701</v>
      </c>
      <c r="F491" t="n" s="14">
        <v>8900.0</v>
      </c>
      <c r="G491" t="s" s="15">
        <v>821</v>
      </c>
      <c r="H491" t="s" s="16">
        <v>21</v>
      </c>
      <c r="I491" t="s" s="13">
        <v>22</v>
      </c>
      <c r="J491" t="s" s="13">
        <v>51</v>
      </c>
      <c r="K491" t="n" s="17">
        <v>0.5</v>
      </c>
      <c r="L491" t="n" s="17">
        <v>1294.38</v>
      </c>
      <c r="M491" t="s" s="18">
        <v>24</v>
      </c>
    </row>
    <row r="492">
      <c r="A492" t="s" s="13">
        <v>694</v>
      </c>
      <c r="B492" t="n" s="14">
        <v>6501.0</v>
      </c>
      <c r="C492" t="s" s="13">
        <v>819</v>
      </c>
      <c r="D492" t="s" s="13">
        <v>820</v>
      </c>
      <c r="E492" t="s" s="13">
        <v>701</v>
      </c>
      <c r="F492" t="n" s="14">
        <v>7392.0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0.8</v>
      </c>
      <c r="L492" t="n" s="17">
        <v>1214.95</v>
      </c>
      <c r="M492" t="s" s="18">
        <v>24</v>
      </c>
    </row>
    <row r="493">
      <c r="A493" t="s" s="13">
        <v>694</v>
      </c>
      <c r="B493" t="n" s="14">
        <v>6501.0</v>
      </c>
      <c r="C493" t="s" s="13">
        <v>819</v>
      </c>
      <c r="D493" t="s" s="13">
        <v>820</v>
      </c>
      <c r="E493" t="s" s="13">
        <v>701</v>
      </c>
      <c r="F493" t="n" s="14">
        <v>11160.0</v>
      </c>
      <c r="G493" t="s" s="15">
        <v>823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1577.67</v>
      </c>
      <c r="M493" t="s" s="18">
        <v>24</v>
      </c>
    </row>
    <row r="494">
      <c r="A494" t="s" s="13">
        <v>694</v>
      </c>
      <c r="B494" t="n" s="14">
        <v>6501.0</v>
      </c>
      <c r="C494" t="s" s="13">
        <v>819</v>
      </c>
      <c r="D494" t="s" s="13">
        <v>820</v>
      </c>
      <c r="E494" t="s" s="13">
        <v>701</v>
      </c>
      <c r="F494" t="n" s="14">
        <v>11604.0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1776.64</v>
      </c>
      <c r="M494" t="s" s="18">
        <v>24</v>
      </c>
    </row>
    <row r="495">
      <c r="A495" t="s" s="13">
        <v>694</v>
      </c>
      <c r="B495" t="n" s="14">
        <v>6501.0</v>
      </c>
      <c r="C495" t="s" s="13">
        <v>819</v>
      </c>
      <c r="D495" t="s" s="13">
        <v>820</v>
      </c>
      <c r="E495" t="s" s="13">
        <v>701</v>
      </c>
      <c r="F495" t="n" s="14">
        <v>12211.0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0.7</v>
      </c>
      <c r="L495" t="n" s="17">
        <v>1969.89</v>
      </c>
      <c r="M495" t="s" s="18">
        <v>24</v>
      </c>
    </row>
    <row r="496">
      <c r="A496" t="s" s="13">
        <v>694</v>
      </c>
      <c r="B496" t="n" s="14">
        <v>6501.0</v>
      </c>
      <c r="C496" t="s" s="13">
        <v>819</v>
      </c>
      <c r="D496" t="s" s="13">
        <v>820</v>
      </c>
      <c r="E496" t="s" s="13">
        <v>701</v>
      </c>
      <c r="F496" t="n" s="14">
        <v>9837.0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1608.26</v>
      </c>
      <c r="M496" t="s" s="18">
        <v>24</v>
      </c>
    </row>
    <row r="497">
      <c r="A497" t="s" s="13">
        <v>694</v>
      </c>
      <c r="B497" t="n" s="14">
        <v>6501.0</v>
      </c>
      <c r="C497" t="s" s="13">
        <v>819</v>
      </c>
      <c r="D497" t="s" s="13">
        <v>820</v>
      </c>
      <c r="E497" t="s" s="13">
        <v>701</v>
      </c>
      <c r="F497" t="n" s="14">
        <v>7664.0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0.8</v>
      </c>
      <c r="L497" t="n" s="17">
        <v>1603.1</v>
      </c>
      <c r="M497" t="s" s="18">
        <v>24</v>
      </c>
    </row>
    <row r="498">
      <c r="A498" t="s" s="13">
        <v>694</v>
      </c>
      <c r="B498" t="n" s="14">
        <v>6501.0</v>
      </c>
      <c r="C498" t="s" s="13">
        <v>819</v>
      </c>
      <c r="D498" t="s" s="13">
        <v>820</v>
      </c>
      <c r="E498" t="s" s="13">
        <v>701</v>
      </c>
      <c r="F498" t="n" s="14">
        <v>9751.0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1709.94</v>
      </c>
      <c r="M498" t="s" s="18">
        <v>24</v>
      </c>
    </row>
    <row r="499">
      <c r="A499" t="s" s="13">
        <v>694</v>
      </c>
      <c r="B499" t="n" s="14">
        <v>1178.0</v>
      </c>
      <c r="C499" t="s" s="13">
        <v>829</v>
      </c>
      <c r="D499" t="s" s="13">
        <v>830</v>
      </c>
      <c r="E499" t="s" s="13">
        <v>701</v>
      </c>
      <c r="F499" t="n" s="14">
        <v>6215.0</v>
      </c>
      <c r="G499" t="s" s="15">
        <v>831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1830.93</v>
      </c>
      <c r="M499" t="s" s="18">
        <v>24</v>
      </c>
    </row>
    <row r="500">
      <c r="A500" t="s" s="13">
        <v>694</v>
      </c>
      <c r="B500" t="n" s="14">
        <v>1178.0</v>
      </c>
      <c r="C500" t="s" s="13">
        <v>829</v>
      </c>
      <c r="D500" t="s" s="13">
        <v>830</v>
      </c>
      <c r="E500" t="s" s="13">
        <v>701</v>
      </c>
      <c r="F500" t="n" s="14">
        <v>9560.0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0.5</v>
      </c>
      <c r="L500" t="n" s="17">
        <v>2489.14</v>
      </c>
      <c r="M500" t="s" s="18">
        <v>24</v>
      </c>
    </row>
    <row r="501">
      <c r="A501" t="s" s="13">
        <v>694</v>
      </c>
      <c r="B501" t="n" s="14">
        <v>24920.0</v>
      </c>
      <c r="C501" t="s" s="13">
        <v>833</v>
      </c>
      <c r="D501" t="s" s="13">
        <v>834</v>
      </c>
      <c r="E501" t="s" s="13">
        <v>835</v>
      </c>
      <c r="F501" t="n" s="14">
        <v>6480.0</v>
      </c>
      <c r="G501" t="s" s="15">
        <v>836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2309.11</v>
      </c>
      <c r="M501" t="s" s="18">
        <v>24</v>
      </c>
    </row>
    <row r="502">
      <c r="A502" t="s" s="13">
        <v>694</v>
      </c>
      <c r="B502" t="n" s="14">
        <v>55094.0</v>
      </c>
      <c r="C502" t="s" s="13">
        <v>837</v>
      </c>
      <c r="D502" t="s" s="13">
        <v>838</v>
      </c>
      <c r="E502" t="s" s="13">
        <v>839</v>
      </c>
      <c r="F502" t="n" s="14">
        <v>7230.0</v>
      </c>
      <c r="G502" t="s" s="15">
        <v>840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1682.07</v>
      </c>
      <c r="M502" t="s" s="18">
        <v>24</v>
      </c>
    </row>
    <row r="503">
      <c r="A503" t="s" s="13">
        <v>694</v>
      </c>
      <c r="B503" t="n" s="14">
        <v>1151.0</v>
      </c>
      <c r="C503" t="s" s="13">
        <v>841</v>
      </c>
      <c r="D503" t="s" s="13">
        <v>767</v>
      </c>
      <c r="E503" t="s" s="13">
        <v>639</v>
      </c>
      <c r="F503" t="n" s="14">
        <v>11609.0</v>
      </c>
      <c r="G503" t="s" s="15">
        <v>842</v>
      </c>
      <c r="H503" t="s" s="16">
        <v>21</v>
      </c>
      <c r="I503" t="s" s="13">
        <v>22</v>
      </c>
      <c r="J503" t="s" s="13">
        <v>23</v>
      </c>
      <c r="K503" t="n" s="17">
        <v>0.5</v>
      </c>
      <c r="L503" t="n" s="17">
        <v>1649.58</v>
      </c>
      <c r="M503" t="s" s="18">
        <v>24</v>
      </c>
    </row>
    <row r="504">
      <c r="A504" t="s" s="13">
        <v>694</v>
      </c>
      <c r="B504" t="n" s="14">
        <v>55121.0</v>
      </c>
      <c r="C504" t="s" s="13">
        <v>843</v>
      </c>
      <c r="D504" t="s" s="13">
        <v>708</v>
      </c>
      <c r="E504" t="s" s="13">
        <v>701</v>
      </c>
      <c r="F504" t="n" s="14">
        <v>9893.0</v>
      </c>
      <c r="G504" t="s" s="15">
        <v>844</v>
      </c>
      <c r="H504" t="s" s="16">
        <v>21</v>
      </c>
      <c r="I504" t="s" s="13">
        <v>22</v>
      </c>
      <c r="J504" t="s" s="13">
        <v>23</v>
      </c>
      <c r="K504" t="n" s="17">
        <v>1.2</v>
      </c>
      <c r="L504" t="n" s="17">
        <v>2418.38</v>
      </c>
      <c r="M504" t="s" s="18">
        <v>24</v>
      </c>
    </row>
    <row r="505">
      <c r="A505" t="s" s="13">
        <v>694</v>
      </c>
      <c r="B505" t="n" s="14">
        <v>971.0</v>
      </c>
      <c r="C505" t="s" s="13">
        <v>845</v>
      </c>
      <c r="D505" t="s" s="13">
        <v>724</v>
      </c>
      <c r="E505" t="s" s="13">
        <v>701</v>
      </c>
      <c r="F505" t="n" s="14">
        <v>8037.0</v>
      </c>
      <c r="G505" t="s" s="15">
        <v>846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1652.73</v>
      </c>
      <c r="M505" t="s" s="18">
        <v>24</v>
      </c>
    </row>
    <row r="506">
      <c r="A506" t="s" s="13">
        <v>694</v>
      </c>
      <c r="B506" t="n" s="14">
        <v>24300.0</v>
      </c>
      <c r="C506" t="s" s="13">
        <v>847</v>
      </c>
      <c r="D506" t="s" s="13">
        <v>848</v>
      </c>
      <c r="E506" t="s" s="13">
        <v>701</v>
      </c>
      <c r="F506" t="n" s="14">
        <v>6022.0</v>
      </c>
      <c r="G506" t="s" s="15">
        <v>849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2785.82</v>
      </c>
      <c r="M506" t="s" s="18">
        <v>24</v>
      </c>
    </row>
    <row r="507">
      <c r="A507" t="s" s="13">
        <v>694</v>
      </c>
      <c r="B507" t="n" s="14">
        <v>6001.0</v>
      </c>
      <c r="C507" t="s" s="13">
        <v>850</v>
      </c>
      <c r="D507" t="s" s="13">
        <v>851</v>
      </c>
      <c r="E507" t="s" s="13">
        <v>701</v>
      </c>
      <c r="F507" t="n" s="14">
        <v>12542.0</v>
      </c>
      <c r="G507" t="s" s="15">
        <v>852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1437.75</v>
      </c>
      <c r="M507" t="s" s="18">
        <v>24</v>
      </c>
    </row>
    <row r="508">
      <c r="A508" t="s" s="13">
        <v>694</v>
      </c>
      <c r="B508" t="n" s="14">
        <v>24558.0</v>
      </c>
      <c r="C508" t="s" s="13">
        <v>853</v>
      </c>
      <c r="D508" t="s" s="13">
        <v>854</v>
      </c>
      <c r="E508" t="s" s="13">
        <v>701</v>
      </c>
      <c r="F508" t="n" s="14">
        <v>6698.0</v>
      </c>
      <c r="G508" t="s" s="15">
        <v>855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1812.42</v>
      </c>
      <c r="M508" t="s" s="18">
        <v>24</v>
      </c>
    </row>
    <row r="509">
      <c r="A509" t="s" s="13">
        <v>694</v>
      </c>
      <c r="B509" t="n" s="14">
        <v>5469.0</v>
      </c>
      <c r="C509" t="s" s="13">
        <v>856</v>
      </c>
      <c r="D509" t="s" s="13">
        <v>857</v>
      </c>
      <c r="E509" t="s" s="13">
        <v>858</v>
      </c>
      <c r="F509" t="n" s="14">
        <v>14864.0</v>
      </c>
      <c r="G509" t="s" s="15">
        <v>859</v>
      </c>
      <c r="H509" t="s" s="16">
        <v>184</v>
      </c>
      <c r="I509" t="s" s="13">
        <v>185</v>
      </c>
      <c r="J509" t="s" s="13">
        <v>23</v>
      </c>
      <c r="K509" t="n" s="17">
        <v>1.0</v>
      </c>
      <c r="L509" t="n" s="17">
        <v>1576.81</v>
      </c>
      <c r="M509" t="s" s="18">
        <v>51</v>
      </c>
    </row>
    <row r="510">
      <c r="A510" t="s" s="13">
        <v>694</v>
      </c>
      <c r="B510" t="n" s="14">
        <v>5469.0</v>
      </c>
      <c r="C510" t="s" s="13">
        <v>856</v>
      </c>
      <c r="D510" t="s" s="13">
        <v>857</v>
      </c>
      <c r="E510" t="s" s="13">
        <v>858</v>
      </c>
      <c r="F510" t="n" s="14">
        <v>7899.0</v>
      </c>
      <c r="G510" t="s" s="15">
        <v>860</v>
      </c>
      <c r="H510" t="s" s="16">
        <v>45</v>
      </c>
      <c r="I510" t="s" s="13">
        <v>46</v>
      </c>
      <c r="J510" t="s" s="13">
        <v>23</v>
      </c>
      <c r="K510" t="n" s="17">
        <v>0.75</v>
      </c>
      <c r="L510" t="n" s="17">
        <v>1320.48</v>
      </c>
      <c r="M510" t="s" s="18">
        <v>24</v>
      </c>
    </row>
    <row r="511">
      <c r="A511" t="s" s="13">
        <v>694</v>
      </c>
      <c r="B511" t="n" s="14">
        <v>5469.0</v>
      </c>
      <c r="C511" t="s" s="13">
        <v>856</v>
      </c>
      <c r="D511" t="s" s="13">
        <v>857</v>
      </c>
      <c r="E511" t="s" s="13">
        <v>858</v>
      </c>
      <c r="F511" t="n" s="14">
        <v>12436.0</v>
      </c>
      <c r="G511" t="s" s="15">
        <v>861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1490.89</v>
      </c>
      <c r="M511" t="s" s="18">
        <v>24</v>
      </c>
    </row>
    <row r="512">
      <c r="A512" t="s" s="13">
        <v>694</v>
      </c>
      <c r="B512" t="n" s="14">
        <v>5469.0</v>
      </c>
      <c r="C512" t="s" s="13">
        <v>856</v>
      </c>
      <c r="D512" t="s" s="13">
        <v>857</v>
      </c>
      <c r="E512" t="s" s="13">
        <v>858</v>
      </c>
      <c r="F512" t="n" s="14">
        <v>10689.0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1553.33</v>
      </c>
      <c r="M512" t="s" s="18">
        <v>24</v>
      </c>
    </row>
    <row r="513">
      <c r="A513" t="s" s="13">
        <v>694</v>
      </c>
      <c r="B513" t="n" s="14">
        <v>5469.0</v>
      </c>
      <c r="C513" t="s" s="13">
        <v>856</v>
      </c>
      <c r="D513" t="s" s="13">
        <v>857</v>
      </c>
      <c r="E513" t="s" s="13">
        <v>858</v>
      </c>
      <c r="F513" t="n" s="14">
        <v>12392.0</v>
      </c>
      <c r="G513" t="s" s="15">
        <v>863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1526.41</v>
      </c>
      <c r="M513" t="s" s="18">
        <v>24</v>
      </c>
    </row>
    <row r="514">
      <c r="A514" t="s" s="13">
        <v>694</v>
      </c>
      <c r="B514" t="n" s="14">
        <v>5469.0</v>
      </c>
      <c r="C514" t="s" s="13">
        <v>856</v>
      </c>
      <c r="D514" t="s" s="13">
        <v>857</v>
      </c>
      <c r="E514" t="s" s="13">
        <v>858</v>
      </c>
      <c r="F514" t="n" s="14">
        <v>11419.0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0.9</v>
      </c>
      <c r="L514" t="n" s="17">
        <v>1729.73</v>
      </c>
      <c r="M514" t="s" s="18">
        <v>24</v>
      </c>
    </row>
    <row r="515">
      <c r="A515" t="s" s="13">
        <v>694</v>
      </c>
      <c r="B515" t="n" s="14">
        <v>5469.0</v>
      </c>
      <c r="C515" t="s" s="13">
        <v>856</v>
      </c>
      <c r="D515" t="s" s="13">
        <v>857</v>
      </c>
      <c r="E515" t="s" s="13">
        <v>858</v>
      </c>
      <c r="F515" t="n" s="14">
        <v>9557.0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1655.81</v>
      </c>
      <c r="M515" t="s" s="18">
        <v>24</v>
      </c>
    </row>
    <row r="516">
      <c r="A516" t="s" s="13">
        <v>694</v>
      </c>
      <c r="B516" t="n" s="14">
        <v>5469.0</v>
      </c>
      <c r="C516" t="s" s="13">
        <v>856</v>
      </c>
      <c r="D516" t="s" s="13">
        <v>857</v>
      </c>
      <c r="E516" t="s" s="13">
        <v>858</v>
      </c>
      <c r="F516" t="n" s="14">
        <v>9073.0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1915.88</v>
      </c>
      <c r="M516" t="s" s="18">
        <v>24</v>
      </c>
    </row>
    <row r="517">
      <c r="A517" t="s" s="13">
        <v>694</v>
      </c>
      <c r="B517" t="n" s="14">
        <v>5469.0</v>
      </c>
      <c r="C517" t="s" s="13">
        <v>856</v>
      </c>
      <c r="D517" t="s" s="13">
        <v>857</v>
      </c>
      <c r="E517" t="s" s="13">
        <v>858</v>
      </c>
      <c r="F517" t="n" s="14">
        <v>12817.0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1539.11</v>
      </c>
      <c r="M517" t="s" s="18">
        <v>24</v>
      </c>
    </row>
    <row r="518">
      <c r="A518" t="s" s="13">
        <v>694</v>
      </c>
      <c r="B518" t="n" s="14">
        <v>5470.0</v>
      </c>
      <c r="C518" t="s" s="13">
        <v>868</v>
      </c>
      <c r="D518" t="s" s="13">
        <v>869</v>
      </c>
      <c r="E518" t="s" s="13">
        <v>701</v>
      </c>
      <c r="F518" t="n" s="14">
        <v>9461.0</v>
      </c>
      <c r="G518" t="s" s="15">
        <v>870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1800.4</v>
      </c>
      <c r="M518" t="s" s="18">
        <v>24</v>
      </c>
    </row>
    <row r="519">
      <c r="A519" t="s" s="13">
        <v>694</v>
      </c>
      <c r="B519" t="n" s="14">
        <v>5470.0</v>
      </c>
      <c r="C519" t="s" s="13">
        <v>868</v>
      </c>
      <c r="D519" t="s" s="13">
        <v>869</v>
      </c>
      <c r="E519" t="s" s="13">
        <v>701</v>
      </c>
      <c r="F519" t="n" s="14">
        <v>7087.0</v>
      </c>
      <c r="G519" t="s" s="15">
        <v>871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1538.47</v>
      </c>
      <c r="M519" t="s" s="18">
        <v>24</v>
      </c>
    </row>
    <row r="520">
      <c r="A520" t="s" s="13">
        <v>694</v>
      </c>
      <c r="B520" t="n" s="14">
        <v>5470.0</v>
      </c>
      <c r="C520" t="s" s="13">
        <v>868</v>
      </c>
      <c r="D520" t="s" s="13">
        <v>869</v>
      </c>
      <c r="E520" t="s" s="13">
        <v>701</v>
      </c>
      <c r="F520" t="n" s="14">
        <v>7183.0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1809.26</v>
      </c>
      <c r="M520" t="s" s="18">
        <v>24</v>
      </c>
    </row>
    <row r="521">
      <c r="A521" t="s" s="13">
        <v>694</v>
      </c>
      <c r="B521" t="n" s="14">
        <v>5470.0</v>
      </c>
      <c r="C521" t="s" s="13">
        <v>868</v>
      </c>
      <c r="D521" t="s" s="13">
        <v>869</v>
      </c>
      <c r="E521" t="s" s="13">
        <v>701</v>
      </c>
      <c r="F521" t="n" s="14">
        <v>11998.0</v>
      </c>
      <c r="G521" t="s" s="15">
        <v>873</v>
      </c>
      <c r="H521" t="s" s="16">
        <v>45</v>
      </c>
      <c r="I521" t="s" s="13">
        <v>46</v>
      </c>
      <c r="J521" t="s" s="13">
        <v>51</v>
      </c>
      <c r="K521" t="n" s="17">
        <v>0.75</v>
      </c>
      <c r="L521" t="n" s="17">
        <v>233.21</v>
      </c>
      <c r="M521" t="s" s="18">
        <v>24</v>
      </c>
    </row>
    <row r="522">
      <c r="A522" t="s" s="13">
        <v>694</v>
      </c>
      <c r="B522" t="n" s="14">
        <v>5470.0</v>
      </c>
      <c r="C522" t="s" s="13">
        <v>868</v>
      </c>
      <c r="D522" t="s" s="13">
        <v>869</v>
      </c>
      <c r="E522" t="s" s="13">
        <v>701</v>
      </c>
      <c r="F522" t="n" s="14">
        <v>5831.0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0.8</v>
      </c>
      <c r="L522" t="n" s="17">
        <v>2489.74</v>
      </c>
      <c r="M522" t="s" s="18">
        <v>24</v>
      </c>
    </row>
    <row r="523">
      <c r="A523" t="s" s="13">
        <v>694</v>
      </c>
      <c r="B523" t="n" s="14">
        <v>5470.0</v>
      </c>
      <c r="C523" t="s" s="13">
        <v>868</v>
      </c>
      <c r="D523" t="s" s="13">
        <v>869</v>
      </c>
      <c r="E523" t="s" s="13">
        <v>701</v>
      </c>
      <c r="F523" t="n" s="14">
        <v>10825.0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0.6</v>
      </c>
      <c r="L523" t="n" s="17">
        <v>2112.02</v>
      </c>
      <c r="M523" t="s" s="18">
        <v>24</v>
      </c>
    </row>
    <row r="524">
      <c r="A524" t="s" s="13">
        <v>694</v>
      </c>
      <c r="B524" t="n" s="14">
        <v>5470.0</v>
      </c>
      <c r="C524" t="s" s="13">
        <v>868</v>
      </c>
      <c r="D524" t="s" s="13">
        <v>869</v>
      </c>
      <c r="E524" t="s" s="13">
        <v>701</v>
      </c>
      <c r="F524" t="n" s="14">
        <v>9707.0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0.13</v>
      </c>
      <c r="L524" t="n" s="17">
        <v>3732.0</v>
      </c>
      <c r="M524" t="s" s="18">
        <v>24</v>
      </c>
    </row>
    <row r="525">
      <c r="A525" t="s" s="13">
        <v>694</v>
      </c>
      <c r="B525" t="n" s="14">
        <v>5470.0</v>
      </c>
      <c r="C525" t="s" s="13">
        <v>868</v>
      </c>
      <c r="D525" t="s" s="13">
        <v>869</v>
      </c>
      <c r="E525" t="s" s="13">
        <v>701</v>
      </c>
      <c r="F525" t="n" s="14">
        <v>12450.0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0.9</v>
      </c>
      <c r="L525" t="n" s="17">
        <v>1506.46</v>
      </c>
      <c r="M525" t="s" s="18">
        <v>24</v>
      </c>
    </row>
    <row r="526">
      <c r="A526" t="s" s="13">
        <v>694</v>
      </c>
      <c r="B526" t="n" s="14">
        <v>5470.0</v>
      </c>
      <c r="C526" t="s" s="13">
        <v>868</v>
      </c>
      <c r="D526" t="s" s="13">
        <v>869</v>
      </c>
      <c r="E526" t="s" s="13">
        <v>701</v>
      </c>
      <c r="F526" t="n" s="14">
        <v>7842.0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2026.51</v>
      </c>
      <c r="M526" t="s" s="18">
        <v>24</v>
      </c>
    </row>
    <row r="527">
      <c r="A527" t="s" s="13">
        <v>694</v>
      </c>
      <c r="B527" t="n" s="14">
        <v>5470.0</v>
      </c>
      <c r="C527" t="s" s="13">
        <v>868</v>
      </c>
      <c r="D527" t="s" s="13">
        <v>869</v>
      </c>
      <c r="E527" t="s" s="13">
        <v>701</v>
      </c>
      <c r="F527" t="n" s="14">
        <v>11659.0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0.38</v>
      </c>
      <c r="L527" t="n" s="17">
        <v>1172.21</v>
      </c>
      <c r="M527" t="s" s="18">
        <v>24</v>
      </c>
    </row>
    <row r="528">
      <c r="A528" t="s" s="13">
        <v>694</v>
      </c>
      <c r="B528" t="n" s="14">
        <v>5470.0</v>
      </c>
      <c r="C528" t="s" s="13">
        <v>868</v>
      </c>
      <c r="D528" t="s" s="13">
        <v>869</v>
      </c>
      <c r="E528" t="s" s="13">
        <v>701</v>
      </c>
      <c r="F528" t="n" s="14">
        <v>10978.0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0.5</v>
      </c>
      <c r="L528" t="n" s="17">
        <v>1811.4</v>
      </c>
      <c r="M528" t="s" s="18">
        <v>24</v>
      </c>
    </row>
    <row r="529">
      <c r="A529" t="s" s="13">
        <v>694</v>
      </c>
      <c r="B529" t="n" s="14">
        <v>5470.0</v>
      </c>
      <c r="C529" t="s" s="13">
        <v>868</v>
      </c>
      <c r="D529" t="s" s="13">
        <v>869</v>
      </c>
      <c r="E529" t="s" s="13">
        <v>701</v>
      </c>
      <c r="F529" t="n" s="14">
        <v>6425.0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1896.94</v>
      </c>
      <c r="M529" t="s" s="18">
        <v>24</v>
      </c>
    </row>
    <row r="530">
      <c r="A530" t="s" s="13">
        <v>694</v>
      </c>
      <c r="B530" t="n" s="14">
        <v>5470.0</v>
      </c>
      <c r="C530" t="s" s="13">
        <v>868</v>
      </c>
      <c r="D530" t="s" s="13">
        <v>869</v>
      </c>
      <c r="E530" t="s" s="13">
        <v>701</v>
      </c>
      <c r="F530" t="n" s="14">
        <v>6563.0</v>
      </c>
      <c r="G530" t="s" s="15">
        <v>882</v>
      </c>
      <c r="H530" t="s" s="16">
        <v>45</v>
      </c>
      <c r="I530" t="s" s="13">
        <v>46</v>
      </c>
      <c r="J530" t="s" s="13">
        <v>51</v>
      </c>
      <c r="K530" t="n" s="17">
        <v>0.67</v>
      </c>
      <c r="L530" t="n" s="17">
        <v>939.03</v>
      </c>
      <c r="M530" t="s" s="18">
        <v>24</v>
      </c>
    </row>
    <row r="531">
      <c r="A531" t="s" s="13">
        <v>694</v>
      </c>
      <c r="B531" t="n" s="14">
        <v>5470.0</v>
      </c>
      <c r="C531" t="s" s="13">
        <v>868</v>
      </c>
      <c r="D531" t="s" s="13">
        <v>869</v>
      </c>
      <c r="E531" t="s" s="13">
        <v>701</v>
      </c>
      <c r="F531" t="n" s="14">
        <v>7962.0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1558.57</v>
      </c>
      <c r="M531" t="s" s="18">
        <v>24</v>
      </c>
    </row>
    <row r="532">
      <c r="A532" t="s" s="13">
        <v>694</v>
      </c>
      <c r="B532" t="n" s="14">
        <v>5470.0</v>
      </c>
      <c r="C532" t="s" s="13">
        <v>868</v>
      </c>
      <c r="D532" t="s" s="13">
        <v>869</v>
      </c>
      <c r="E532" t="s" s="13">
        <v>701</v>
      </c>
      <c r="F532" t="n" s="14">
        <v>7396.0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1904.63</v>
      </c>
      <c r="M532" t="s" s="18">
        <v>24</v>
      </c>
    </row>
    <row r="533">
      <c r="A533" t="s" s="13">
        <v>694</v>
      </c>
      <c r="B533" t="n" s="14">
        <v>5470.0</v>
      </c>
      <c r="C533" t="s" s="13">
        <v>868</v>
      </c>
      <c r="D533" t="s" s="13">
        <v>869</v>
      </c>
      <c r="E533" t="s" s="13">
        <v>701</v>
      </c>
      <c r="F533" t="n" s="14">
        <v>12147.0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1615.13</v>
      </c>
      <c r="M533" t="s" s="18">
        <v>24</v>
      </c>
    </row>
    <row r="534">
      <c r="A534" t="s" s="13">
        <v>694</v>
      </c>
      <c r="B534" t="n" s="14">
        <v>5470.0</v>
      </c>
      <c r="C534" t="s" s="13">
        <v>868</v>
      </c>
      <c r="D534" t="s" s="13">
        <v>869</v>
      </c>
      <c r="E534" t="s" s="13">
        <v>701</v>
      </c>
      <c r="F534" t="n" s="14">
        <v>7632.0</v>
      </c>
      <c r="G534" t="s" s="15">
        <v>886</v>
      </c>
      <c r="H534" t="s" s="16">
        <v>45</v>
      </c>
      <c r="I534" t="s" s="13">
        <v>46</v>
      </c>
      <c r="J534" t="s" s="13">
        <v>51</v>
      </c>
      <c r="K534" t="n" s="17">
        <v>0.37</v>
      </c>
      <c r="L534" t="n" s="17">
        <v>1105.43</v>
      </c>
      <c r="M534" t="s" s="18">
        <v>24</v>
      </c>
    </row>
    <row r="535">
      <c r="A535" t="s" s="13">
        <v>694</v>
      </c>
      <c r="B535" t="n" s="14">
        <v>5470.0</v>
      </c>
      <c r="C535" t="s" s="13">
        <v>868</v>
      </c>
      <c r="D535" t="s" s="13">
        <v>869</v>
      </c>
      <c r="E535" t="s" s="13">
        <v>701</v>
      </c>
      <c r="F535" t="n" s="14">
        <v>13921.0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0.85</v>
      </c>
      <c r="L535" t="n" s="17">
        <v>1407.16</v>
      </c>
      <c r="M535" t="s" s="18">
        <v>24</v>
      </c>
    </row>
    <row r="536">
      <c r="A536" t="s" s="13">
        <v>694</v>
      </c>
      <c r="B536" t="n" s="14">
        <v>5470.0</v>
      </c>
      <c r="C536" t="s" s="13">
        <v>868</v>
      </c>
      <c r="D536" t="s" s="13">
        <v>869</v>
      </c>
      <c r="E536" t="s" s="13">
        <v>701</v>
      </c>
      <c r="F536" t="n" s="14">
        <v>7488.0</v>
      </c>
      <c r="G536" t="s" s="15">
        <v>888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1307.45</v>
      </c>
      <c r="M536" t="s" s="18">
        <v>24</v>
      </c>
    </row>
    <row r="537">
      <c r="A537" t="s" s="13">
        <v>694</v>
      </c>
      <c r="B537" t="n" s="14">
        <v>5470.0</v>
      </c>
      <c r="C537" t="s" s="13">
        <v>868</v>
      </c>
      <c r="D537" t="s" s="13">
        <v>869</v>
      </c>
      <c r="E537" t="s" s="13">
        <v>701</v>
      </c>
      <c r="F537" t="n" s="14">
        <v>10658.0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1427.61</v>
      </c>
      <c r="M537" t="s" s="18">
        <v>24</v>
      </c>
    </row>
    <row r="538">
      <c r="A538" t="s" s="13">
        <v>694</v>
      </c>
      <c r="B538" t="n" s="14">
        <v>5470.0</v>
      </c>
      <c r="C538" t="s" s="13">
        <v>868</v>
      </c>
      <c r="D538" t="s" s="13">
        <v>869</v>
      </c>
      <c r="E538" t="s" s="13">
        <v>701</v>
      </c>
      <c r="F538" t="n" s="14">
        <v>9413.0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1534.78</v>
      </c>
      <c r="M538" t="s" s="18">
        <v>24</v>
      </c>
    </row>
    <row r="539">
      <c r="A539" t="s" s="13">
        <v>694</v>
      </c>
      <c r="B539" t="n" s="14">
        <v>5470.0</v>
      </c>
      <c r="C539" t="s" s="13">
        <v>868</v>
      </c>
      <c r="D539" t="s" s="13">
        <v>869</v>
      </c>
      <c r="E539" t="s" s="13">
        <v>701</v>
      </c>
      <c r="F539" t="n" s="14">
        <v>10487.0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1601.11</v>
      </c>
      <c r="M539" t="s" s="18">
        <v>24</v>
      </c>
    </row>
    <row r="540">
      <c r="A540" t="s" s="13">
        <v>694</v>
      </c>
      <c r="B540" t="n" s="14">
        <v>5470.0</v>
      </c>
      <c r="C540" t="s" s="13">
        <v>868</v>
      </c>
      <c r="D540" t="s" s="13">
        <v>869</v>
      </c>
      <c r="E540" t="s" s="13">
        <v>701</v>
      </c>
      <c r="F540" t="n" s="14">
        <v>10094.0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1951.78</v>
      </c>
      <c r="M540" t="s" s="18">
        <v>24</v>
      </c>
    </row>
    <row r="541">
      <c r="A541" t="s" s="13">
        <v>694</v>
      </c>
      <c r="B541" t="n" s="14">
        <v>5470.0</v>
      </c>
      <c r="C541" t="s" s="13">
        <v>868</v>
      </c>
      <c r="D541" t="s" s="13">
        <v>869</v>
      </c>
      <c r="E541" t="s" s="13">
        <v>701</v>
      </c>
      <c r="F541" t="n" s="14">
        <v>5108.0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2742.92</v>
      </c>
      <c r="M541" t="s" s="18">
        <v>24</v>
      </c>
    </row>
    <row r="542">
      <c r="A542" t="s" s="13">
        <v>694</v>
      </c>
      <c r="B542" t="n" s="14">
        <v>5030.0</v>
      </c>
      <c r="C542" t="s" s="13">
        <v>894</v>
      </c>
      <c r="D542" t="s" s="13">
        <v>895</v>
      </c>
      <c r="E542" t="s" s="13">
        <v>701</v>
      </c>
      <c r="F542" t="n" s="14">
        <v>10665.0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1514.97</v>
      </c>
      <c r="M542" t="s" s="18">
        <v>24</v>
      </c>
    </row>
    <row r="543">
      <c r="A543" t="s" s="13">
        <v>694</v>
      </c>
      <c r="B543" t="n" s="14">
        <v>5030.0</v>
      </c>
      <c r="C543" t="s" s="13">
        <v>894</v>
      </c>
      <c r="D543" t="s" s="13">
        <v>895</v>
      </c>
      <c r="E543" t="s" s="13">
        <v>701</v>
      </c>
      <c r="F543" t="n" s="14">
        <v>12697.0</v>
      </c>
      <c r="G543" t="s" s="15">
        <v>897</v>
      </c>
      <c r="H543" t="s" s="16">
        <v>45</v>
      </c>
      <c r="I543" t="s" s="13">
        <v>46</v>
      </c>
      <c r="J543" t="s" s="13">
        <v>23</v>
      </c>
      <c r="K543" t="n" s="17">
        <v>0.45</v>
      </c>
      <c r="L543" t="n" s="17">
        <v>2160.4</v>
      </c>
      <c r="M543" t="s" s="18">
        <v>24</v>
      </c>
    </row>
    <row r="544">
      <c r="A544" t="s" s="13">
        <v>694</v>
      </c>
      <c r="B544" t="n" s="14">
        <v>5030.0</v>
      </c>
      <c r="C544" t="s" s="13">
        <v>894</v>
      </c>
      <c r="D544" t="s" s="13">
        <v>895</v>
      </c>
      <c r="E544" t="s" s="13">
        <v>701</v>
      </c>
      <c r="F544" t="n" s="14">
        <v>7805.0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1712.85</v>
      </c>
      <c r="M544" t="s" s="18">
        <v>24</v>
      </c>
    </row>
    <row r="545">
      <c r="A545" t="s" s="13">
        <v>694</v>
      </c>
      <c r="B545" t="n" s="14">
        <v>5030.0</v>
      </c>
      <c r="C545" t="s" s="13">
        <v>894</v>
      </c>
      <c r="D545" t="s" s="13">
        <v>895</v>
      </c>
      <c r="E545" t="s" s="13">
        <v>701</v>
      </c>
      <c r="F545" t="n" s="14">
        <v>9671.0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1239.6</v>
      </c>
      <c r="M545" t="s" s="18">
        <v>24</v>
      </c>
    </row>
    <row r="546">
      <c r="A546" t="s" s="13">
        <v>694</v>
      </c>
      <c r="B546" t="n" s="14">
        <v>5030.0</v>
      </c>
      <c r="C546" t="s" s="13">
        <v>894</v>
      </c>
      <c r="D546" t="s" s="13">
        <v>895</v>
      </c>
      <c r="E546" t="s" s="13">
        <v>701</v>
      </c>
      <c r="F546" t="n" s="14">
        <v>8949.0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1820.03</v>
      </c>
      <c r="M546" t="s" s="18">
        <v>24</v>
      </c>
    </row>
    <row r="547">
      <c r="A547" t="s" s="13">
        <v>694</v>
      </c>
      <c r="B547" t="n" s="14">
        <v>5030.0</v>
      </c>
      <c r="C547" t="s" s="13">
        <v>894</v>
      </c>
      <c r="D547" t="s" s="13">
        <v>895</v>
      </c>
      <c r="E547" t="s" s="13">
        <v>701</v>
      </c>
      <c r="F547" t="n" s="14">
        <v>11097.0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1384.13</v>
      </c>
      <c r="M547" t="s" s="18">
        <v>24</v>
      </c>
    </row>
    <row r="548">
      <c r="A548" t="s" s="13">
        <v>694</v>
      </c>
      <c r="B548" t="n" s="14">
        <v>5030.0</v>
      </c>
      <c r="C548" t="s" s="13">
        <v>894</v>
      </c>
      <c r="D548" t="s" s="13">
        <v>895</v>
      </c>
      <c r="E548" t="s" s="13">
        <v>701</v>
      </c>
      <c r="F548" t="n" s="14">
        <v>7429.0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1804.1</v>
      </c>
      <c r="M548" t="s" s="18">
        <v>24</v>
      </c>
    </row>
    <row r="549">
      <c r="A549" t="s" s="13">
        <v>694</v>
      </c>
      <c r="B549" t="n" s="14">
        <v>5030.0</v>
      </c>
      <c r="C549" t="s" s="13">
        <v>894</v>
      </c>
      <c r="D549" t="s" s="13">
        <v>895</v>
      </c>
      <c r="E549" t="s" s="13">
        <v>701</v>
      </c>
      <c r="F549" t="n" s="14">
        <v>13989.0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0.6</v>
      </c>
      <c r="L549" t="n" s="17">
        <v>1396.32</v>
      </c>
      <c r="M549" t="s" s="18">
        <v>24</v>
      </c>
    </row>
    <row r="550">
      <c r="A550" t="s" s="13">
        <v>694</v>
      </c>
      <c r="B550" t="n" s="14">
        <v>5030.0</v>
      </c>
      <c r="C550" t="s" s="13">
        <v>894</v>
      </c>
      <c r="D550" t="s" s="13">
        <v>895</v>
      </c>
      <c r="E550" t="s" s="13">
        <v>701</v>
      </c>
      <c r="F550" t="n" s="14">
        <v>8071.0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1631.33</v>
      </c>
      <c r="M550" t="s" s="18">
        <v>24</v>
      </c>
    </row>
    <row r="551">
      <c r="A551" t="s" s="13">
        <v>694</v>
      </c>
      <c r="B551" t="n" s="14">
        <v>5030.0</v>
      </c>
      <c r="C551" t="s" s="13">
        <v>894</v>
      </c>
      <c r="D551" t="s" s="13">
        <v>895</v>
      </c>
      <c r="E551" t="s" s="13">
        <v>701</v>
      </c>
      <c r="F551" t="n" s="14">
        <v>12437.0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0.91</v>
      </c>
      <c r="L551" t="n" s="17">
        <v>1600.15</v>
      </c>
      <c r="M551" t="s" s="18">
        <v>24</v>
      </c>
    </row>
    <row r="552">
      <c r="A552" t="s" s="13">
        <v>694</v>
      </c>
      <c r="B552" t="n" s="14">
        <v>5030.0</v>
      </c>
      <c r="C552" t="s" s="13">
        <v>894</v>
      </c>
      <c r="D552" t="s" s="13">
        <v>895</v>
      </c>
      <c r="E552" t="s" s="13">
        <v>701</v>
      </c>
      <c r="F552" t="n" s="14">
        <v>10473.0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1407.57</v>
      </c>
      <c r="M552" t="s" s="18">
        <v>24</v>
      </c>
    </row>
    <row r="553">
      <c r="A553" t="s" s="13">
        <v>694</v>
      </c>
      <c r="B553" t="n" s="14">
        <v>5030.0</v>
      </c>
      <c r="C553" t="s" s="13">
        <v>894</v>
      </c>
      <c r="D553" t="s" s="13">
        <v>895</v>
      </c>
      <c r="E553" t="s" s="13">
        <v>701</v>
      </c>
      <c r="F553" t="n" s="14">
        <v>12977.0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0.6</v>
      </c>
      <c r="L553" t="n" s="17">
        <v>1434.75</v>
      </c>
      <c r="M553" t="s" s="18">
        <v>24</v>
      </c>
    </row>
    <row r="554">
      <c r="A554" t="s" s="13">
        <v>694</v>
      </c>
      <c r="B554" t="n" s="14">
        <v>5030.0</v>
      </c>
      <c r="C554" t="s" s="13">
        <v>894</v>
      </c>
      <c r="D554" t="s" s="13">
        <v>895</v>
      </c>
      <c r="E554" t="s" s="13">
        <v>701</v>
      </c>
      <c r="F554" t="n" s="14">
        <v>7158.0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1645.01</v>
      </c>
      <c r="M554" t="s" s="18">
        <v>24</v>
      </c>
    </row>
    <row r="555">
      <c r="A555" t="s" s="13">
        <v>694</v>
      </c>
      <c r="B555" t="n" s="14">
        <v>5030.0</v>
      </c>
      <c r="C555" t="s" s="13">
        <v>894</v>
      </c>
      <c r="D555" t="s" s="13">
        <v>895</v>
      </c>
      <c r="E555" t="s" s="13">
        <v>701</v>
      </c>
      <c r="F555" t="n" s="14">
        <v>10647.0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1573.77</v>
      </c>
      <c r="M555" t="s" s="18">
        <v>24</v>
      </c>
    </row>
    <row r="556">
      <c r="A556" t="s" s="13">
        <v>694</v>
      </c>
      <c r="B556" t="n" s="14">
        <v>5030.0</v>
      </c>
      <c r="C556" t="s" s="13">
        <v>894</v>
      </c>
      <c r="D556" t="s" s="13">
        <v>895</v>
      </c>
      <c r="E556" t="s" s="13">
        <v>701</v>
      </c>
      <c r="F556" t="n" s="14">
        <v>7425.0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1908.39</v>
      </c>
      <c r="M556" t="s" s="18">
        <v>24</v>
      </c>
    </row>
    <row r="557">
      <c r="A557" t="s" s="13">
        <v>694</v>
      </c>
      <c r="B557" t="n" s="14">
        <v>5030.0</v>
      </c>
      <c r="C557" t="s" s="13">
        <v>894</v>
      </c>
      <c r="D557" t="s" s="13">
        <v>895</v>
      </c>
      <c r="E557" t="s" s="13">
        <v>701</v>
      </c>
      <c r="F557" t="n" s="14">
        <v>10981.0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0.5</v>
      </c>
      <c r="L557" t="n" s="17">
        <v>2915.02</v>
      </c>
      <c r="M557" t="s" s="18">
        <v>24</v>
      </c>
    </row>
    <row r="558">
      <c r="A558" t="s" s="13">
        <v>694</v>
      </c>
      <c r="B558" t="n" s="14">
        <v>5030.0</v>
      </c>
      <c r="C558" t="s" s="13">
        <v>894</v>
      </c>
      <c r="D558" t="s" s="13">
        <v>895</v>
      </c>
      <c r="E558" t="s" s="13">
        <v>701</v>
      </c>
      <c r="F558" t="n" s="14">
        <v>174.0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1478.88</v>
      </c>
      <c r="M558" t="s" s="18">
        <v>24</v>
      </c>
    </row>
    <row r="559">
      <c r="A559" t="s" s="13">
        <v>694</v>
      </c>
      <c r="B559" t="n" s="14">
        <v>5030.0</v>
      </c>
      <c r="C559" t="s" s="13">
        <v>894</v>
      </c>
      <c r="D559" t="s" s="13">
        <v>895</v>
      </c>
      <c r="E559" t="s" s="13">
        <v>701</v>
      </c>
      <c r="F559" t="n" s="14">
        <v>5491.0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2106.02</v>
      </c>
      <c r="M559" t="s" s="18">
        <v>24</v>
      </c>
    </row>
    <row r="560">
      <c r="A560" t="s" s="13">
        <v>694</v>
      </c>
      <c r="B560" t="n" s="14">
        <v>5030.0</v>
      </c>
      <c r="C560" t="s" s="13">
        <v>894</v>
      </c>
      <c r="D560" t="s" s="13">
        <v>895</v>
      </c>
      <c r="E560" t="s" s="13">
        <v>701</v>
      </c>
      <c r="F560" t="n" s="14">
        <v>10293.0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0.9</v>
      </c>
      <c r="L560" t="n" s="17">
        <v>1813.77</v>
      </c>
      <c r="M560" t="s" s="18">
        <v>24</v>
      </c>
    </row>
    <row r="561">
      <c r="A561" t="s" s="13">
        <v>694</v>
      </c>
      <c r="B561" t="n" s="14">
        <v>5150.0</v>
      </c>
      <c r="C561" t="s" s="13">
        <v>915</v>
      </c>
      <c r="D561" t="s" s="13">
        <v>916</v>
      </c>
      <c r="E561" t="s" s="13">
        <v>701</v>
      </c>
      <c r="F561" t="n" s="14">
        <v>9286.0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0.6</v>
      </c>
      <c r="L561" t="n" s="17">
        <v>1266.52</v>
      </c>
      <c r="M561" t="s" s="18">
        <v>24</v>
      </c>
    </row>
    <row r="562">
      <c r="A562" t="s" s="13">
        <v>694</v>
      </c>
      <c r="B562" t="n" s="14">
        <v>5150.0</v>
      </c>
      <c r="C562" t="s" s="13">
        <v>915</v>
      </c>
      <c r="D562" t="s" s="13">
        <v>916</v>
      </c>
      <c r="E562" t="s" s="13">
        <v>701</v>
      </c>
      <c r="F562" t="n" s="14">
        <v>11996.0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1338.52</v>
      </c>
      <c r="M562" t="s" s="18">
        <v>24</v>
      </c>
    </row>
    <row r="563">
      <c r="A563" t="s" s="13">
        <v>694</v>
      </c>
      <c r="B563" t="n" s="14">
        <v>5150.0</v>
      </c>
      <c r="C563" t="s" s="13">
        <v>915</v>
      </c>
      <c r="D563" t="s" s="13">
        <v>916</v>
      </c>
      <c r="E563" t="s" s="13">
        <v>701</v>
      </c>
      <c r="F563" t="n" s="14">
        <v>10889.0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0.8</v>
      </c>
      <c r="L563" t="n" s="17">
        <v>1725.75</v>
      </c>
      <c r="M563" t="s" s="18">
        <v>24</v>
      </c>
    </row>
    <row r="564">
      <c r="A564" t="s" s="13">
        <v>694</v>
      </c>
      <c r="B564" t="n" s="14">
        <v>5150.0</v>
      </c>
      <c r="C564" t="s" s="13">
        <v>915</v>
      </c>
      <c r="D564" t="s" s="13">
        <v>916</v>
      </c>
      <c r="E564" t="s" s="13">
        <v>701</v>
      </c>
      <c r="F564" t="n" s="14">
        <v>5832.0</v>
      </c>
      <c r="G564" t="s" s="15">
        <v>920</v>
      </c>
      <c r="H564" t="s" s="16">
        <v>21</v>
      </c>
      <c r="I564" t="s" s="13">
        <v>22</v>
      </c>
      <c r="J564" t="s" s="13">
        <v>51</v>
      </c>
      <c r="K564" t="n" s="17">
        <v>0.1</v>
      </c>
      <c r="L564" t="n" s="17">
        <v>1323.6</v>
      </c>
      <c r="M564" t="s" s="18">
        <v>24</v>
      </c>
    </row>
    <row r="565">
      <c r="A565" t="s" s="13">
        <v>694</v>
      </c>
      <c r="B565" t="n" s="14">
        <v>5150.0</v>
      </c>
      <c r="C565" t="s" s="13">
        <v>915</v>
      </c>
      <c r="D565" t="s" s="13">
        <v>916</v>
      </c>
      <c r="E565" t="s" s="13">
        <v>701</v>
      </c>
      <c r="F565" t="n" s="14">
        <v>9322.0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1287.68</v>
      </c>
      <c r="M565" t="s" s="18">
        <v>24</v>
      </c>
    </row>
    <row r="566">
      <c r="A566" t="s" s="13">
        <v>694</v>
      </c>
      <c r="B566" t="n" s="14">
        <v>5150.0</v>
      </c>
      <c r="C566" t="s" s="13">
        <v>915</v>
      </c>
      <c r="D566" t="s" s="13">
        <v>916</v>
      </c>
      <c r="E566" t="s" s="13">
        <v>701</v>
      </c>
      <c r="F566" t="n" s="14">
        <v>12316.0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0.71</v>
      </c>
      <c r="L566" t="n" s="17">
        <v>2121.76</v>
      </c>
      <c r="M566" t="s" s="18">
        <v>24</v>
      </c>
    </row>
    <row r="567">
      <c r="A567" t="s" s="13">
        <v>694</v>
      </c>
      <c r="B567" t="n" s="14">
        <v>5150.0</v>
      </c>
      <c r="C567" t="s" s="13">
        <v>915</v>
      </c>
      <c r="D567" t="s" s="13">
        <v>916</v>
      </c>
      <c r="E567" t="s" s="13">
        <v>701</v>
      </c>
      <c r="F567" t="n" s="14">
        <v>7133.0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1246.45</v>
      </c>
      <c r="M567" t="s" s="18">
        <v>24</v>
      </c>
    </row>
    <row r="568">
      <c r="A568" t="s" s="13">
        <v>694</v>
      </c>
      <c r="B568" t="n" s="14">
        <v>5150.0</v>
      </c>
      <c r="C568" t="s" s="13">
        <v>915</v>
      </c>
      <c r="D568" t="s" s="13">
        <v>916</v>
      </c>
      <c r="E568" t="s" s="13">
        <v>701</v>
      </c>
      <c r="F568" t="n" s="14">
        <v>11704.0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1817.43</v>
      </c>
      <c r="M568" t="s" s="18">
        <v>24</v>
      </c>
    </row>
    <row r="569">
      <c r="A569" t="s" s="13">
        <v>694</v>
      </c>
      <c r="B569" t="n" s="14">
        <v>5150.0</v>
      </c>
      <c r="C569" t="s" s="13">
        <v>915</v>
      </c>
      <c r="D569" t="s" s="13">
        <v>916</v>
      </c>
      <c r="E569" t="s" s="13">
        <v>701</v>
      </c>
      <c r="F569" t="n" s="14">
        <v>11202.0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2008.99</v>
      </c>
      <c r="M569" t="s" s="18">
        <v>24</v>
      </c>
    </row>
    <row r="570">
      <c r="A570" t="s" s="13">
        <v>694</v>
      </c>
      <c r="B570" t="n" s="14">
        <v>5150.0</v>
      </c>
      <c r="C570" t="s" s="13">
        <v>915</v>
      </c>
      <c r="D570" t="s" s="13">
        <v>916</v>
      </c>
      <c r="E570" t="s" s="13">
        <v>701</v>
      </c>
      <c r="F570" t="n" s="14">
        <v>7231.0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0.4</v>
      </c>
      <c r="L570" t="n" s="17">
        <v>1744.13</v>
      </c>
      <c r="M570" t="s" s="18">
        <v>24</v>
      </c>
    </row>
    <row r="571">
      <c r="A571" t="s" s="13">
        <v>694</v>
      </c>
      <c r="B571" t="n" s="14">
        <v>5150.0</v>
      </c>
      <c r="C571" t="s" s="13">
        <v>915</v>
      </c>
      <c r="D571" t="s" s="13">
        <v>916</v>
      </c>
      <c r="E571" t="s" s="13">
        <v>701</v>
      </c>
      <c r="F571" t="n" s="14">
        <v>9052.0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1212.43</v>
      </c>
      <c r="M571" t="s" s="18">
        <v>24</v>
      </c>
    </row>
    <row r="572">
      <c r="A572" t="s" s="13">
        <v>694</v>
      </c>
      <c r="B572" t="n" s="14">
        <v>5150.0</v>
      </c>
      <c r="C572" t="s" s="13">
        <v>915</v>
      </c>
      <c r="D572" t="s" s="13">
        <v>916</v>
      </c>
      <c r="E572" t="s" s="13">
        <v>701</v>
      </c>
      <c r="F572" t="n" s="14">
        <v>11017.0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1504.08</v>
      </c>
      <c r="M572" t="s" s="18">
        <v>24</v>
      </c>
    </row>
    <row r="573">
      <c r="A573" t="s" s="13">
        <v>694</v>
      </c>
      <c r="B573" t="n" s="14">
        <v>5150.0</v>
      </c>
      <c r="C573" t="s" s="13">
        <v>915</v>
      </c>
      <c r="D573" t="s" s="13">
        <v>916</v>
      </c>
      <c r="E573" t="s" s="13">
        <v>701</v>
      </c>
      <c r="F573" t="n" s="14">
        <v>8325.0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0.46</v>
      </c>
      <c r="L573" t="n" s="17">
        <v>1608.67</v>
      </c>
      <c r="M573" t="s" s="18">
        <v>24</v>
      </c>
    </row>
    <row r="574">
      <c r="A574" t="s" s="13">
        <v>694</v>
      </c>
      <c r="B574" t="n" s="14">
        <v>5150.0</v>
      </c>
      <c r="C574" t="s" s="13">
        <v>915</v>
      </c>
      <c r="D574" t="s" s="13">
        <v>916</v>
      </c>
      <c r="E574" t="s" s="13">
        <v>701</v>
      </c>
      <c r="F574" t="n" s="14">
        <v>13127.0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1560.95</v>
      </c>
      <c r="M574" t="s" s="18">
        <v>24</v>
      </c>
    </row>
    <row r="575">
      <c r="A575" t="s" s="13">
        <v>694</v>
      </c>
      <c r="B575" t="n" s="14">
        <v>5150.0</v>
      </c>
      <c r="C575" t="s" s="13">
        <v>915</v>
      </c>
      <c r="D575" t="s" s="13">
        <v>916</v>
      </c>
      <c r="E575" t="s" s="13">
        <v>701</v>
      </c>
      <c r="F575" t="n" s="14">
        <v>12379.0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</v>
      </c>
      <c r="L575" t="n" s="17">
        <v>1592.03</v>
      </c>
      <c r="M575" t="s" s="18">
        <v>24</v>
      </c>
    </row>
    <row r="576">
      <c r="A576" t="s" s="13">
        <v>694</v>
      </c>
      <c r="B576" t="n" s="14">
        <v>5150.0</v>
      </c>
      <c r="C576" t="s" s="13">
        <v>915</v>
      </c>
      <c r="D576" t="s" s="13">
        <v>916</v>
      </c>
      <c r="E576" t="s" s="13">
        <v>701</v>
      </c>
      <c r="F576" t="n" s="14">
        <v>11618.0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1390.1</v>
      </c>
      <c r="M576" t="s" s="18">
        <v>24</v>
      </c>
    </row>
    <row r="577">
      <c r="A577" t="s" s="13">
        <v>694</v>
      </c>
      <c r="B577" t="n" s="14">
        <v>5300.0</v>
      </c>
      <c r="C577" t="s" s="13">
        <v>933</v>
      </c>
      <c r="D577" t="s" s="13">
        <v>934</v>
      </c>
      <c r="E577" t="s" s="13">
        <v>701</v>
      </c>
      <c r="F577" t="n" s="14">
        <v>11839.0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0.6</v>
      </c>
      <c r="L577" t="n" s="17">
        <v>1358.18</v>
      </c>
      <c r="M577" t="s" s="18">
        <v>24</v>
      </c>
    </row>
    <row r="578">
      <c r="A578" t="s" s="13">
        <v>694</v>
      </c>
      <c r="B578" t="n" s="14">
        <v>5300.0</v>
      </c>
      <c r="C578" t="s" s="13">
        <v>933</v>
      </c>
      <c r="D578" t="s" s="13">
        <v>934</v>
      </c>
      <c r="E578" t="s" s="13">
        <v>701</v>
      </c>
      <c r="F578" t="n" s="14">
        <v>6407.0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1900.83</v>
      </c>
      <c r="M578" t="s" s="18">
        <v>24</v>
      </c>
    </row>
    <row r="579">
      <c r="A579" t="s" s="13">
        <v>694</v>
      </c>
      <c r="B579" t="n" s="14">
        <v>5300.0</v>
      </c>
      <c r="C579" t="s" s="13">
        <v>933</v>
      </c>
      <c r="D579" t="s" s="13">
        <v>934</v>
      </c>
      <c r="E579" t="s" s="13">
        <v>701</v>
      </c>
      <c r="F579" t="n" s="14">
        <v>6248.0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1473.05</v>
      </c>
      <c r="M579" t="s" s="18">
        <v>24</v>
      </c>
    </row>
    <row r="580">
      <c r="A580" t="s" s="13">
        <v>694</v>
      </c>
      <c r="B580" t="n" s="14">
        <v>5300.0</v>
      </c>
      <c r="C580" t="s" s="13">
        <v>933</v>
      </c>
      <c r="D580" t="s" s="13">
        <v>934</v>
      </c>
      <c r="E580" t="s" s="13">
        <v>701</v>
      </c>
      <c r="F580" t="n" s="14">
        <v>6486.0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1825.37</v>
      </c>
      <c r="M580" t="s" s="18">
        <v>24</v>
      </c>
    </row>
    <row r="581">
      <c r="A581" t="s" s="13">
        <v>694</v>
      </c>
      <c r="B581" t="n" s="14">
        <v>5300.0</v>
      </c>
      <c r="C581" t="s" s="13">
        <v>933</v>
      </c>
      <c r="D581" t="s" s="13">
        <v>934</v>
      </c>
      <c r="E581" t="s" s="13">
        <v>701</v>
      </c>
      <c r="F581" t="n" s="14">
        <v>7476.0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1413.37</v>
      </c>
      <c r="M581" t="s" s="18">
        <v>24</v>
      </c>
    </row>
    <row r="582">
      <c r="A582" t="s" s="13">
        <v>694</v>
      </c>
      <c r="B582" t="n" s="14">
        <v>5300.0</v>
      </c>
      <c r="C582" t="s" s="13">
        <v>933</v>
      </c>
      <c r="D582" t="s" s="13">
        <v>934</v>
      </c>
      <c r="E582" t="s" s="13">
        <v>701</v>
      </c>
      <c r="F582" t="n" s="14">
        <v>12578.0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1545.0</v>
      </c>
      <c r="M582" t="s" s="18">
        <v>24</v>
      </c>
    </row>
    <row r="583">
      <c r="A583" t="s" s="13">
        <v>694</v>
      </c>
      <c r="B583" t="n" s="14">
        <v>5300.0</v>
      </c>
      <c r="C583" t="s" s="13">
        <v>933</v>
      </c>
      <c r="D583" t="s" s="13">
        <v>934</v>
      </c>
      <c r="E583" t="s" s="13">
        <v>701</v>
      </c>
      <c r="F583" t="n" s="14">
        <v>9069.0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1265.13</v>
      </c>
      <c r="M583" t="s" s="18">
        <v>24</v>
      </c>
    </row>
    <row r="584">
      <c r="A584" t="s" s="13">
        <v>694</v>
      </c>
      <c r="B584" t="n" s="14">
        <v>5300.0</v>
      </c>
      <c r="C584" t="s" s="13">
        <v>933</v>
      </c>
      <c r="D584" t="s" s="13">
        <v>934</v>
      </c>
      <c r="E584" t="s" s="13">
        <v>701</v>
      </c>
      <c r="F584" t="n" s="14">
        <v>9221.0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1475.49</v>
      </c>
      <c r="M584" t="s" s="18">
        <v>24</v>
      </c>
    </row>
    <row r="585">
      <c r="A585" t="s" s="13">
        <v>694</v>
      </c>
      <c r="B585" t="n" s="14">
        <v>5300.0</v>
      </c>
      <c r="C585" t="s" s="13">
        <v>933</v>
      </c>
      <c r="D585" t="s" s="13">
        <v>934</v>
      </c>
      <c r="E585" t="s" s="13">
        <v>701</v>
      </c>
      <c r="F585" t="n" s="14">
        <v>6897.0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0.7</v>
      </c>
      <c r="L585" t="n" s="17">
        <v>1567.53</v>
      </c>
      <c r="M585" t="s" s="18">
        <v>24</v>
      </c>
    </row>
    <row r="586">
      <c r="A586" t="s" s="13">
        <v>694</v>
      </c>
      <c r="B586" t="n" s="14">
        <v>5300.0</v>
      </c>
      <c r="C586" t="s" s="13">
        <v>933</v>
      </c>
      <c r="D586" t="s" s="13">
        <v>934</v>
      </c>
      <c r="E586" t="s" s="13">
        <v>701</v>
      </c>
      <c r="F586" t="n" s="14">
        <v>8050.0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0.1</v>
      </c>
      <c r="L586" t="n" s="17">
        <v>2328.6</v>
      </c>
      <c r="M586" t="s" s="18">
        <v>24</v>
      </c>
    </row>
    <row r="587">
      <c r="A587" t="s" s="13">
        <v>694</v>
      </c>
      <c r="B587" t="n" s="14">
        <v>5300.0</v>
      </c>
      <c r="C587" t="s" s="13">
        <v>933</v>
      </c>
      <c r="D587" t="s" s="13">
        <v>934</v>
      </c>
      <c r="E587" t="s" s="13">
        <v>701</v>
      </c>
      <c r="F587" t="n" s="14">
        <v>10860.0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1557.97</v>
      </c>
      <c r="M587" t="s" s="18">
        <v>24</v>
      </c>
    </row>
    <row r="588">
      <c r="A588" t="s" s="13">
        <v>694</v>
      </c>
      <c r="B588" t="n" s="14">
        <v>5300.0</v>
      </c>
      <c r="C588" t="s" s="13">
        <v>933</v>
      </c>
      <c r="D588" t="s" s="13">
        <v>934</v>
      </c>
      <c r="E588" t="s" s="13">
        <v>701</v>
      </c>
      <c r="F588" t="n" s="14">
        <v>13629.0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0.37</v>
      </c>
      <c r="L588" t="n" s="17">
        <v>1558.43</v>
      </c>
      <c r="M588" t="s" s="18">
        <v>24</v>
      </c>
    </row>
    <row r="589">
      <c r="A589" t="s" s="13">
        <v>694</v>
      </c>
      <c r="B589" t="n" s="14">
        <v>5300.0</v>
      </c>
      <c r="C589" t="s" s="13">
        <v>933</v>
      </c>
      <c r="D589" t="s" s="13">
        <v>934</v>
      </c>
      <c r="E589" t="s" s="13">
        <v>701</v>
      </c>
      <c r="F589" t="n" s="14">
        <v>8671.0</v>
      </c>
      <c r="G589" t="s" s="15">
        <v>947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1175.87</v>
      </c>
      <c r="M589" t="s" s="18">
        <v>24</v>
      </c>
    </row>
    <row r="590">
      <c r="A590" t="s" s="13">
        <v>694</v>
      </c>
      <c r="B590" t="n" s="14">
        <v>5300.0</v>
      </c>
      <c r="C590" t="s" s="13">
        <v>933</v>
      </c>
      <c r="D590" t="s" s="13">
        <v>934</v>
      </c>
      <c r="E590" t="s" s="13">
        <v>701</v>
      </c>
      <c r="F590" t="n" s="14">
        <v>13277.0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1685.33</v>
      </c>
      <c r="M590" t="s" s="18">
        <v>24</v>
      </c>
    </row>
    <row r="591">
      <c r="A591" t="s" s="13">
        <v>694</v>
      </c>
      <c r="B591" t="n" s="14">
        <v>5300.0</v>
      </c>
      <c r="C591" t="s" s="13">
        <v>933</v>
      </c>
      <c r="D591" t="s" s="13">
        <v>934</v>
      </c>
      <c r="E591" t="s" s="13">
        <v>701</v>
      </c>
      <c r="F591" t="n" s="14">
        <v>13835.0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1425.49</v>
      </c>
      <c r="M591" t="s" s="18">
        <v>24</v>
      </c>
    </row>
    <row r="592">
      <c r="A592" t="s" s="13">
        <v>694</v>
      </c>
      <c r="B592" t="n" s="14">
        <v>5300.0</v>
      </c>
      <c r="C592" t="s" s="13">
        <v>933</v>
      </c>
      <c r="D592" t="s" s="13">
        <v>934</v>
      </c>
      <c r="E592" t="s" s="13">
        <v>701</v>
      </c>
      <c r="F592" t="n" s="14">
        <v>9075.0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0.9</v>
      </c>
      <c r="L592" t="n" s="17">
        <v>1564.06</v>
      </c>
      <c r="M592" t="s" s="18">
        <v>24</v>
      </c>
    </row>
    <row r="593">
      <c r="A593" t="s" s="13">
        <v>694</v>
      </c>
      <c r="B593" t="n" s="14">
        <v>5300.0</v>
      </c>
      <c r="C593" t="s" s="13">
        <v>933</v>
      </c>
      <c r="D593" t="s" s="13">
        <v>934</v>
      </c>
      <c r="E593" t="s" s="13">
        <v>701</v>
      </c>
      <c r="F593" t="n" s="14">
        <v>12538.0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1735.41</v>
      </c>
      <c r="M593" t="s" s="18">
        <v>24</v>
      </c>
    </row>
    <row r="594">
      <c r="A594" t="s" s="13">
        <v>694</v>
      </c>
      <c r="B594" t="n" s="14">
        <v>5300.0</v>
      </c>
      <c r="C594" t="s" s="13">
        <v>933</v>
      </c>
      <c r="D594" t="s" s="13">
        <v>934</v>
      </c>
      <c r="E594" t="s" s="13">
        <v>701</v>
      </c>
      <c r="F594" t="n" s="14">
        <v>6917.0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1666.51</v>
      </c>
      <c r="M594" t="s" s="18">
        <v>24</v>
      </c>
    </row>
    <row r="595">
      <c r="A595" t="s" s="13">
        <v>694</v>
      </c>
      <c r="B595" t="n" s="14">
        <v>5300.0</v>
      </c>
      <c r="C595" t="s" s="13">
        <v>933</v>
      </c>
      <c r="D595" t="s" s="13">
        <v>934</v>
      </c>
      <c r="E595" t="s" s="13">
        <v>701</v>
      </c>
      <c r="F595" t="n" s="14">
        <v>14251.0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1552.17</v>
      </c>
      <c r="M595" t="s" s="18">
        <v>24</v>
      </c>
    </row>
    <row r="596">
      <c r="A596" t="s" s="13">
        <v>694</v>
      </c>
      <c r="B596" t="n" s="14">
        <v>5300.0</v>
      </c>
      <c r="C596" t="s" s="13">
        <v>933</v>
      </c>
      <c r="D596" t="s" s="13">
        <v>934</v>
      </c>
      <c r="E596" t="s" s="13">
        <v>701</v>
      </c>
      <c r="F596" t="n" s="14">
        <v>12343.0</v>
      </c>
      <c r="G596" t="s" s="15">
        <v>954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1406.11</v>
      </c>
      <c r="M596" t="s" s="18">
        <v>24</v>
      </c>
    </row>
    <row r="597">
      <c r="A597" t="s" s="13">
        <v>694</v>
      </c>
      <c r="B597" t="n" s="14">
        <v>5300.0</v>
      </c>
      <c r="C597" t="s" s="13">
        <v>933</v>
      </c>
      <c r="D597" t="s" s="13">
        <v>934</v>
      </c>
      <c r="E597" t="s" s="13">
        <v>701</v>
      </c>
      <c r="F597" t="n" s="14">
        <v>5880.0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1458.1</v>
      </c>
      <c r="M597" t="s" s="18">
        <v>24</v>
      </c>
    </row>
    <row r="598">
      <c r="A598" t="s" s="13">
        <v>694</v>
      </c>
      <c r="B598" t="n" s="14">
        <v>5300.0</v>
      </c>
      <c r="C598" t="s" s="13">
        <v>933</v>
      </c>
      <c r="D598" t="s" s="13">
        <v>934</v>
      </c>
      <c r="E598" t="s" s="13">
        <v>701</v>
      </c>
      <c r="F598" t="n" s="14">
        <v>8420.0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1897.9</v>
      </c>
      <c r="M598" t="s" s="18">
        <v>24</v>
      </c>
    </row>
    <row r="599">
      <c r="A599" t="s" s="13">
        <v>694</v>
      </c>
      <c r="B599" t="n" s="14">
        <v>5300.0</v>
      </c>
      <c r="C599" t="s" s="13">
        <v>933</v>
      </c>
      <c r="D599" t="s" s="13">
        <v>934</v>
      </c>
      <c r="E599" t="s" s="13">
        <v>701</v>
      </c>
      <c r="F599" t="n" s="14">
        <v>7707.0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1396.9</v>
      </c>
      <c r="M599" t="s" s="18">
        <v>24</v>
      </c>
    </row>
    <row r="600">
      <c r="A600" t="s" s="13">
        <v>694</v>
      </c>
      <c r="B600" t="n" s="14">
        <v>5300.0</v>
      </c>
      <c r="C600" t="s" s="13">
        <v>933</v>
      </c>
      <c r="D600" t="s" s="13">
        <v>934</v>
      </c>
      <c r="E600" t="s" s="13">
        <v>701</v>
      </c>
      <c r="F600" t="n" s="14">
        <v>5666.0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2282.71</v>
      </c>
      <c r="M600" t="s" s="18">
        <v>24</v>
      </c>
    </row>
    <row r="601">
      <c r="A601" t="s" s="13">
        <v>694</v>
      </c>
      <c r="B601" t="n" s="14">
        <v>5300.0</v>
      </c>
      <c r="C601" t="s" s="13">
        <v>933</v>
      </c>
      <c r="D601" t="s" s="13">
        <v>934</v>
      </c>
      <c r="E601" t="s" s="13">
        <v>701</v>
      </c>
      <c r="F601" t="n" s="14">
        <v>6014.0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0.5</v>
      </c>
      <c r="L601" t="n" s="17">
        <v>1564.98</v>
      </c>
      <c r="M601" t="s" s="18">
        <v>24</v>
      </c>
    </row>
    <row r="602">
      <c r="A602" t="s" s="13">
        <v>694</v>
      </c>
      <c r="B602" t="n" s="14">
        <v>5300.0</v>
      </c>
      <c r="C602" t="s" s="13">
        <v>933</v>
      </c>
      <c r="D602" t="s" s="13">
        <v>934</v>
      </c>
      <c r="E602" t="s" s="13">
        <v>701</v>
      </c>
      <c r="F602" t="n" s="14">
        <v>9670.0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0.2</v>
      </c>
      <c r="L602" t="n" s="17">
        <v>1774.9</v>
      </c>
      <c r="M602" t="s" s="18">
        <v>24</v>
      </c>
    </row>
    <row r="603">
      <c r="A603" t="s" s="13">
        <v>694</v>
      </c>
      <c r="B603" t="n" s="14">
        <v>5300.0</v>
      </c>
      <c r="C603" t="s" s="13">
        <v>933</v>
      </c>
      <c r="D603" t="s" s="13">
        <v>934</v>
      </c>
      <c r="E603" t="s" s="13">
        <v>701</v>
      </c>
      <c r="F603" t="n" s="14">
        <v>10246.0</v>
      </c>
      <c r="G603" t="s" s="15">
        <v>961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1340.96</v>
      </c>
      <c r="M603" t="s" s="18">
        <v>24</v>
      </c>
    </row>
    <row r="604">
      <c r="A604" t="s" s="13">
        <v>694</v>
      </c>
      <c r="B604" t="n" s="14">
        <v>5300.0</v>
      </c>
      <c r="C604" t="s" s="13">
        <v>933</v>
      </c>
      <c r="D604" t="s" s="13">
        <v>934</v>
      </c>
      <c r="E604" t="s" s="13">
        <v>701</v>
      </c>
      <c r="F604" t="n" s="14">
        <v>6208.0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0.2</v>
      </c>
      <c r="L604" t="n" s="17">
        <v>1480.05</v>
      </c>
      <c r="M604" t="s" s="18">
        <v>24</v>
      </c>
    </row>
    <row r="605">
      <c r="A605" t="s" s="13">
        <v>694</v>
      </c>
      <c r="B605" t="n" s="14">
        <v>5300.0</v>
      </c>
      <c r="C605" t="s" s="13">
        <v>933</v>
      </c>
      <c r="D605" t="s" s="13">
        <v>934</v>
      </c>
      <c r="E605" t="s" s="13">
        <v>701</v>
      </c>
      <c r="F605" t="n" s="14">
        <v>13576.0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1515.75</v>
      </c>
      <c r="M605" t="s" s="18">
        <v>24</v>
      </c>
    </row>
    <row r="606">
      <c r="A606" t="s" s="13">
        <v>694</v>
      </c>
      <c r="B606" t="n" s="14">
        <v>5300.0</v>
      </c>
      <c r="C606" t="s" s="13">
        <v>933</v>
      </c>
      <c r="D606" t="s" s="13">
        <v>934</v>
      </c>
      <c r="E606" t="s" s="13">
        <v>701</v>
      </c>
      <c r="F606" t="n" s="14">
        <v>4411.0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1891.74</v>
      </c>
      <c r="M606" t="s" s="18">
        <v>24</v>
      </c>
    </row>
    <row r="607">
      <c r="A607" t="s" s="13">
        <v>694</v>
      </c>
      <c r="B607" t="n" s="14">
        <v>5300.0</v>
      </c>
      <c r="C607" t="s" s="13">
        <v>933</v>
      </c>
      <c r="D607" t="s" s="13">
        <v>934</v>
      </c>
      <c r="E607" t="s" s="13">
        <v>701</v>
      </c>
      <c r="F607" t="n" s="14">
        <v>12629.0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1223.39</v>
      </c>
      <c r="M607" t="s" s="18">
        <v>24</v>
      </c>
    </row>
    <row r="608">
      <c r="A608" t="s" s="13">
        <v>694</v>
      </c>
      <c r="B608" t="n" s="14">
        <v>5300.0</v>
      </c>
      <c r="C608" t="s" s="13">
        <v>933</v>
      </c>
      <c r="D608" t="s" s="13">
        <v>934</v>
      </c>
      <c r="E608" t="s" s="13">
        <v>701</v>
      </c>
      <c r="F608" t="n" s="14">
        <v>6665.0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2117.86</v>
      </c>
      <c r="M608" t="s" s="18">
        <v>24</v>
      </c>
    </row>
    <row r="609">
      <c r="A609" t="s" s="13">
        <v>694</v>
      </c>
      <c r="B609" t="n" s="14">
        <v>5300.0</v>
      </c>
      <c r="C609" t="s" s="13">
        <v>933</v>
      </c>
      <c r="D609" t="s" s="13">
        <v>934</v>
      </c>
      <c r="E609" t="s" s="13">
        <v>701</v>
      </c>
      <c r="F609" t="n" s="14">
        <v>7455.0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1230.01</v>
      </c>
      <c r="M609" t="s" s="18">
        <v>24</v>
      </c>
    </row>
    <row r="610">
      <c r="A610" t="s" s="13">
        <v>694</v>
      </c>
      <c r="B610" t="n" s="14">
        <v>5300.0</v>
      </c>
      <c r="C610" t="s" s="13">
        <v>933</v>
      </c>
      <c r="D610" t="s" s="13">
        <v>934</v>
      </c>
      <c r="E610" t="s" s="13">
        <v>701</v>
      </c>
      <c r="F610" t="n" s="14">
        <v>17107.0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1395.99</v>
      </c>
      <c r="M610" t="s" s="18">
        <v>24</v>
      </c>
    </row>
    <row r="611">
      <c r="A611" t="s" s="13">
        <v>694</v>
      </c>
      <c r="B611" t="n" s="14">
        <v>5300.0</v>
      </c>
      <c r="C611" t="s" s="13">
        <v>933</v>
      </c>
      <c r="D611" t="s" s="13">
        <v>934</v>
      </c>
      <c r="E611" t="s" s="13">
        <v>701</v>
      </c>
      <c r="F611" t="n" s="14">
        <v>12310.0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1282.87</v>
      </c>
      <c r="M611" t="s" s="18">
        <v>24</v>
      </c>
    </row>
    <row r="612">
      <c r="A612" t="s" s="13">
        <v>694</v>
      </c>
      <c r="B612" t="n" s="14">
        <v>5600.0</v>
      </c>
      <c r="C612" t="s" s="13">
        <v>970</v>
      </c>
      <c r="D612" t="s" s="13">
        <v>971</v>
      </c>
      <c r="E612" t="s" s="13">
        <v>701</v>
      </c>
      <c r="F612" t="n" s="14">
        <v>12570.0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0.8</v>
      </c>
      <c r="L612" t="n" s="17">
        <v>1526.86</v>
      </c>
      <c r="M612" t="s" s="18">
        <v>24</v>
      </c>
    </row>
    <row r="613">
      <c r="A613" t="s" s="13">
        <v>694</v>
      </c>
      <c r="B613" t="n" s="14">
        <v>5600.0</v>
      </c>
      <c r="C613" t="s" s="13">
        <v>970</v>
      </c>
      <c r="D613" t="s" s="13">
        <v>971</v>
      </c>
      <c r="E613" t="s" s="13">
        <v>701</v>
      </c>
      <c r="F613" t="n" s="14">
        <v>7088.0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1780.94</v>
      </c>
      <c r="M613" t="s" s="18">
        <v>24</v>
      </c>
    </row>
    <row r="614">
      <c r="A614" t="s" s="13">
        <v>694</v>
      </c>
      <c r="B614" t="n" s="14">
        <v>5600.0</v>
      </c>
      <c r="C614" t="s" s="13">
        <v>970</v>
      </c>
      <c r="D614" t="s" s="13">
        <v>971</v>
      </c>
      <c r="E614" t="s" s="13">
        <v>701</v>
      </c>
      <c r="F614" t="n" s="14">
        <v>13594.0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0.9</v>
      </c>
      <c r="L614" t="n" s="17">
        <v>1614.06</v>
      </c>
      <c r="M614" t="s" s="18">
        <v>24</v>
      </c>
    </row>
    <row r="615">
      <c r="A615" t="s" s="13">
        <v>694</v>
      </c>
      <c r="B615" t="n" s="14">
        <v>5600.0</v>
      </c>
      <c r="C615" t="s" s="13">
        <v>970</v>
      </c>
      <c r="D615" t="s" s="13">
        <v>971</v>
      </c>
      <c r="E615" t="s" s="13">
        <v>701</v>
      </c>
      <c r="F615" t="n" s="14">
        <v>13853.0</v>
      </c>
      <c r="G615" t="s" s="15">
        <v>975</v>
      </c>
      <c r="H615" t="s" s="16">
        <v>45</v>
      </c>
      <c r="I615" t="s" s="13">
        <v>46</v>
      </c>
      <c r="J615" t="s" s="13">
        <v>51</v>
      </c>
      <c r="K615" t="n" s="17">
        <v>0.6</v>
      </c>
      <c r="L615" t="n" s="17">
        <v>1177.2</v>
      </c>
      <c r="M615" t="s" s="18">
        <v>24</v>
      </c>
    </row>
    <row r="616">
      <c r="A616" t="s" s="13">
        <v>694</v>
      </c>
      <c r="B616" t="n" s="14">
        <v>5600.0</v>
      </c>
      <c r="C616" t="s" s="13">
        <v>970</v>
      </c>
      <c r="D616" t="s" s="13">
        <v>971</v>
      </c>
      <c r="E616" t="s" s="13">
        <v>701</v>
      </c>
      <c r="F616" t="n" s="14">
        <v>10376.0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0.37</v>
      </c>
      <c r="L616" t="n" s="17">
        <v>1449.54</v>
      </c>
      <c r="M616" t="s" s="18">
        <v>24</v>
      </c>
    </row>
    <row r="617">
      <c r="A617" t="s" s="13">
        <v>694</v>
      </c>
      <c r="B617" t="n" s="14">
        <v>5600.0</v>
      </c>
      <c r="C617" t="s" s="13">
        <v>970</v>
      </c>
      <c r="D617" t="s" s="13">
        <v>971</v>
      </c>
      <c r="E617" t="s" s="13">
        <v>701</v>
      </c>
      <c r="F617" t="n" s="14">
        <v>6140.0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1905.11</v>
      </c>
      <c r="M617" t="s" s="18">
        <v>24</v>
      </c>
    </row>
    <row r="618">
      <c r="A618" t="s" s="13">
        <v>694</v>
      </c>
      <c r="B618" t="n" s="14">
        <v>5600.0</v>
      </c>
      <c r="C618" t="s" s="13">
        <v>970</v>
      </c>
      <c r="D618" t="s" s="13">
        <v>971</v>
      </c>
      <c r="E618" t="s" s="13">
        <v>701</v>
      </c>
      <c r="F618" t="n" s="14">
        <v>9018.0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2020.11</v>
      </c>
      <c r="M618" t="s" s="18">
        <v>24</v>
      </c>
    </row>
    <row r="619">
      <c r="A619" t="s" s="13">
        <v>694</v>
      </c>
      <c r="B619" t="n" s="14">
        <v>5600.0</v>
      </c>
      <c r="C619" t="s" s="13">
        <v>970</v>
      </c>
      <c r="D619" t="s" s="13">
        <v>971</v>
      </c>
      <c r="E619" t="s" s="13">
        <v>701</v>
      </c>
      <c r="F619" t="n" s="14">
        <v>6496.0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1905.05</v>
      </c>
      <c r="M619" t="s" s="18">
        <v>24</v>
      </c>
    </row>
    <row r="620">
      <c r="A620" t="s" s="13">
        <v>694</v>
      </c>
      <c r="B620" t="n" s="14">
        <v>5600.0</v>
      </c>
      <c r="C620" t="s" s="13">
        <v>970</v>
      </c>
      <c r="D620" t="s" s="13">
        <v>971</v>
      </c>
      <c r="E620" t="s" s="13">
        <v>701</v>
      </c>
      <c r="F620" t="n" s="14">
        <v>13459.0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1407.93</v>
      </c>
      <c r="M620" t="s" s="18">
        <v>24</v>
      </c>
    </row>
    <row r="621">
      <c r="A621" t="s" s="13">
        <v>694</v>
      </c>
      <c r="B621" t="n" s="14">
        <v>5600.0</v>
      </c>
      <c r="C621" t="s" s="13">
        <v>970</v>
      </c>
      <c r="D621" t="s" s="13">
        <v>971</v>
      </c>
      <c r="E621" t="s" s="13">
        <v>701</v>
      </c>
      <c r="F621" t="n" s="14">
        <v>11254.0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1595.35</v>
      </c>
      <c r="M621" t="s" s="18">
        <v>24</v>
      </c>
    </row>
    <row r="622">
      <c r="A622" t="s" s="13">
        <v>694</v>
      </c>
      <c r="B622" t="n" s="14">
        <v>5600.0</v>
      </c>
      <c r="C622" t="s" s="13">
        <v>970</v>
      </c>
      <c r="D622" t="s" s="13">
        <v>971</v>
      </c>
      <c r="E622" t="s" s="13">
        <v>701</v>
      </c>
      <c r="F622" t="n" s="14">
        <v>10812.0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1739.41</v>
      </c>
      <c r="M622" t="s" s="18">
        <v>24</v>
      </c>
    </row>
    <row r="623">
      <c r="A623" t="s" s="13">
        <v>694</v>
      </c>
      <c r="B623" t="n" s="14">
        <v>5600.0</v>
      </c>
      <c r="C623" t="s" s="13">
        <v>970</v>
      </c>
      <c r="D623" t="s" s="13">
        <v>971</v>
      </c>
      <c r="E623" t="s" s="13">
        <v>701</v>
      </c>
      <c r="F623" t="n" s="14">
        <v>5521.0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2186.9</v>
      </c>
      <c r="M623" t="s" s="18">
        <v>24</v>
      </c>
    </row>
    <row r="624">
      <c r="A624" t="s" s="13">
        <v>694</v>
      </c>
      <c r="B624" t="n" s="14">
        <v>5600.0</v>
      </c>
      <c r="C624" t="s" s="13">
        <v>970</v>
      </c>
      <c r="D624" t="s" s="13">
        <v>971</v>
      </c>
      <c r="E624" t="s" s="13">
        <v>701</v>
      </c>
      <c r="F624" t="n" s="14">
        <v>11413.0</v>
      </c>
      <c r="G624" t="s" s="15">
        <v>984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1243.33</v>
      </c>
      <c r="M624" t="s" s="18">
        <v>24</v>
      </c>
    </row>
    <row r="625">
      <c r="A625" t="s" s="13">
        <v>694</v>
      </c>
      <c r="B625" t="n" s="14">
        <v>5600.0</v>
      </c>
      <c r="C625" t="s" s="13">
        <v>970</v>
      </c>
      <c r="D625" t="s" s="13">
        <v>971</v>
      </c>
      <c r="E625" t="s" s="13">
        <v>701</v>
      </c>
      <c r="F625" t="n" s="14">
        <v>10750.0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1244.23</v>
      </c>
      <c r="M625" t="s" s="18">
        <v>24</v>
      </c>
    </row>
    <row r="626">
      <c r="A626" t="s" s="13">
        <v>694</v>
      </c>
      <c r="B626" t="n" s="14">
        <v>5600.0</v>
      </c>
      <c r="C626" t="s" s="13">
        <v>970</v>
      </c>
      <c r="D626" t="s" s="13">
        <v>971</v>
      </c>
      <c r="E626" t="s" s="13">
        <v>701</v>
      </c>
      <c r="F626" t="n" s="14">
        <v>6559.0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1649.2</v>
      </c>
      <c r="M626" t="s" s="18">
        <v>24</v>
      </c>
    </row>
    <row r="627">
      <c r="A627" t="s" s="13">
        <v>694</v>
      </c>
      <c r="B627" t="n" s="14">
        <v>5600.0</v>
      </c>
      <c r="C627" t="s" s="13">
        <v>970</v>
      </c>
      <c r="D627" t="s" s="13">
        <v>971</v>
      </c>
      <c r="E627" t="s" s="13">
        <v>701</v>
      </c>
      <c r="F627" t="n" s="14">
        <v>6477.0</v>
      </c>
      <c r="G627" t="s" s="15">
        <v>987</v>
      </c>
      <c r="H627" t="s" s="16">
        <v>45</v>
      </c>
      <c r="I627" t="s" s="13">
        <v>46</v>
      </c>
      <c r="J627" t="s" s="13">
        <v>51</v>
      </c>
      <c r="K627" t="n" s="17">
        <v>0.75</v>
      </c>
      <c r="L627" t="n" s="17">
        <v>1095.27</v>
      </c>
      <c r="M627" t="s" s="18">
        <v>24</v>
      </c>
    </row>
    <row r="628">
      <c r="A628" t="s" s="13">
        <v>694</v>
      </c>
      <c r="B628" t="n" s="14">
        <v>5600.0</v>
      </c>
      <c r="C628" t="s" s="13">
        <v>970</v>
      </c>
      <c r="D628" t="s" s="13">
        <v>971</v>
      </c>
      <c r="E628" t="s" s="13">
        <v>701</v>
      </c>
      <c r="F628" t="n" s="14">
        <v>11339.0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1602.16</v>
      </c>
      <c r="M628" t="s" s="18">
        <v>24</v>
      </c>
    </row>
    <row r="629">
      <c r="A629" t="s" s="13">
        <v>694</v>
      </c>
      <c r="B629" t="n" s="14">
        <v>5600.0</v>
      </c>
      <c r="C629" t="s" s="13">
        <v>970</v>
      </c>
      <c r="D629" t="s" s="13">
        <v>971</v>
      </c>
      <c r="E629" t="s" s="13">
        <v>701</v>
      </c>
      <c r="F629" t="n" s="14">
        <v>9887.0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1663.6</v>
      </c>
      <c r="M629" t="s" s="18">
        <v>24</v>
      </c>
    </row>
    <row r="630">
      <c r="A630" t="s" s="13">
        <v>694</v>
      </c>
      <c r="B630" t="n" s="14">
        <v>5600.0</v>
      </c>
      <c r="C630" t="s" s="13">
        <v>970</v>
      </c>
      <c r="D630" t="s" s="13">
        <v>971</v>
      </c>
      <c r="E630" t="s" s="13">
        <v>701</v>
      </c>
      <c r="F630" t="n" s="14">
        <v>12673.0</v>
      </c>
      <c r="G630" t="s" s="15">
        <v>990</v>
      </c>
      <c r="H630" t="s" s="16">
        <v>45</v>
      </c>
      <c r="I630" t="s" s="13">
        <v>46</v>
      </c>
      <c r="J630" t="s" s="13">
        <v>51</v>
      </c>
      <c r="K630" t="n" s="17">
        <v>0.75</v>
      </c>
      <c r="L630" t="n" s="17">
        <v>1142.68</v>
      </c>
      <c r="M630" t="s" s="18">
        <v>24</v>
      </c>
    </row>
    <row r="631">
      <c r="A631" t="s" s="13">
        <v>694</v>
      </c>
      <c r="B631" t="n" s="14">
        <v>5600.0</v>
      </c>
      <c r="C631" t="s" s="13">
        <v>970</v>
      </c>
      <c r="D631" t="s" s="13">
        <v>971</v>
      </c>
      <c r="E631" t="s" s="13">
        <v>701</v>
      </c>
      <c r="F631" t="n" s="14">
        <v>10129.0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1384.01</v>
      </c>
      <c r="M631" t="s" s="18">
        <v>24</v>
      </c>
    </row>
    <row r="632">
      <c r="A632" t="s" s="13">
        <v>694</v>
      </c>
      <c r="B632" t="n" s="14">
        <v>5600.0</v>
      </c>
      <c r="C632" t="s" s="13">
        <v>970</v>
      </c>
      <c r="D632" t="s" s="13">
        <v>971</v>
      </c>
      <c r="E632" t="s" s="13">
        <v>701</v>
      </c>
      <c r="F632" t="n" s="14">
        <v>6511.0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1134.92</v>
      </c>
      <c r="M632" t="s" s="18">
        <v>24</v>
      </c>
    </row>
    <row r="633">
      <c r="A633" t="s" s="13">
        <v>694</v>
      </c>
      <c r="B633" t="n" s="14">
        <v>5600.0</v>
      </c>
      <c r="C633" t="s" s="13">
        <v>970</v>
      </c>
      <c r="D633" t="s" s="13">
        <v>971</v>
      </c>
      <c r="E633" t="s" s="13">
        <v>701</v>
      </c>
      <c r="F633" t="n" s="14">
        <v>8149.0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2020.5</v>
      </c>
      <c r="M633" t="s" s="18">
        <v>24</v>
      </c>
    </row>
    <row r="634">
      <c r="A634" t="s" s="13">
        <v>694</v>
      </c>
      <c r="B634" t="n" s="14">
        <v>5600.0</v>
      </c>
      <c r="C634" t="s" s="13">
        <v>970</v>
      </c>
      <c r="D634" t="s" s="13">
        <v>971</v>
      </c>
      <c r="E634" t="s" s="13">
        <v>701</v>
      </c>
      <c r="F634" t="n" s="14">
        <v>11736.0</v>
      </c>
      <c r="G634" t="s" s="15">
        <v>994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1513.41</v>
      </c>
      <c r="M634" t="s" s="18">
        <v>24</v>
      </c>
    </row>
    <row r="635">
      <c r="A635" t="s" s="13">
        <v>694</v>
      </c>
      <c r="B635" t="n" s="14">
        <v>5600.0</v>
      </c>
      <c r="C635" t="s" s="13">
        <v>970</v>
      </c>
      <c r="D635" t="s" s="13">
        <v>971</v>
      </c>
      <c r="E635" t="s" s="13">
        <v>701</v>
      </c>
      <c r="F635" t="n" s="14">
        <v>12802.0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0.25</v>
      </c>
      <c r="L635" t="n" s="17">
        <v>1912.0</v>
      </c>
      <c r="M635" t="s" s="18">
        <v>24</v>
      </c>
    </row>
    <row r="636">
      <c r="A636" t="s" s="13">
        <v>694</v>
      </c>
      <c r="B636" t="n" s="14">
        <v>5600.0</v>
      </c>
      <c r="C636" t="s" s="13">
        <v>970</v>
      </c>
      <c r="D636" t="s" s="13">
        <v>971</v>
      </c>
      <c r="E636" t="s" s="13">
        <v>701</v>
      </c>
      <c r="F636" t="n" s="14">
        <v>8780.0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1402.62</v>
      </c>
      <c r="M636" t="s" s="18">
        <v>24</v>
      </c>
    </row>
    <row r="637">
      <c r="A637" t="s" s="13">
        <v>694</v>
      </c>
      <c r="B637" t="n" s="14">
        <v>5600.0</v>
      </c>
      <c r="C637" t="s" s="13">
        <v>970</v>
      </c>
      <c r="D637" t="s" s="13">
        <v>971</v>
      </c>
      <c r="E637" t="s" s="13">
        <v>701</v>
      </c>
      <c r="F637" t="n" s="14">
        <v>8310.0</v>
      </c>
      <c r="G637" t="s" s="15">
        <v>997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1545.85</v>
      </c>
      <c r="M637" t="s" s="18">
        <v>24</v>
      </c>
    </row>
    <row r="638">
      <c r="A638" t="s" s="13">
        <v>694</v>
      </c>
      <c r="B638" t="n" s="14">
        <v>5600.0</v>
      </c>
      <c r="C638" t="s" s="13">
        <v>970</v>
      </c>
      <c r="D638" t="s" s="13">
        <v>971</v>
      </c>
      <c r="E638" t="s" s="13">
        <v>701</v>
      </c>
      <c r="F638" t="n" s="14">
        <v>6631.0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1721.38</v>
      </c>
      <c r="M638" t="s" s="18">
        <v>24</v>
      </c>
    </row>
    <row r="639">
      <c r="A639" t="s" s="13">
        <v>694</v>
      </c>
      <c r="B639" t="n" s="14">
        <v>5600.0</v>
      </c>
      <c r="C639" t="s" s="13">
        <v>970</v>
      </c>
      <c r="D639" t="s" s="13">
        <v>971</v>
      </c>
      <c r="E639" t="s" s="13">
        <v>701</v>
      </c>
      <c r="F639" t="n" s="14">
        <v>6582.0</v>
      </c>
      <c r="G639" t="s" s="15">
        <v>999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1147.71</v>
      </c>
      <c r="M639" t="s" s="18">
        <v>24</v>
      </c>
    </row>
    <row r="640">
      <c r="A640" t="s" s="13">
        <v>694</v>
      </c>
      <c r="B640" t="n" s="14">
        <v>24908.0</v>
      </c>
      <c r="C640" t="s" s="13">
        <v>1000</v>
      </c>
      <c r="D640" t="s" s="13">
        <v>1001</v>
      </c>
      <c r="E640" t="s" s="13">
        <v>835</v>
      </c>
      <c r="F640" t="n" s="14">
        <v>11555.0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1851.07</v>
      </c>
      <c r="M640" t="s" s="18">
        <v>24</v>
      </c>
    </row>
    <row r="641">
      <c r="A641" t="s" s="13">
        <v>694</v>
      </c>
      <c r="B641" t="n" s="14">
        <v>50501.0</v>
      </c>
      <c r="C641" t="s" s="13">
        <v>1003</v>
      </c>
      <c r="D641" t="s" s="13">
        <v>1004</v>
      </c>
      <c r="E641" t="s" s="13">
        <v>635</v>
      </c>
      <c r="F641" t="n" s="14">
        <v>7415.0</v>
      </c>
      <c r="G641" t="s" s="15">
        <v>1005</v>
      </c>
      <c r="H641" t="s" s="16">
        <v>21</v>
      </c>
      <c r="I641" t="s" s="13">
        <v>22</v>
      </c>
      <c r="J641" t="s" s="13">
        <v>23</v>
      </c>
      <c r="K641" t="n" s="17">
        <v>0.26</v>
      </c>
      <c r="L641" t="n" s="17">
        <v>2222.42</v>
      </c>
      <c r="M641" t="s" s="18">
        <v>24</v>
      </c>
    </row>
    <row r="642">
      <c r="A642" t="s" s="13">
        <v>694</v>
      </c>
      <c r="B642" t="n" s="14">
        <v>50501.0</v>
      </c>
      <c r="C642" t="s" s="13">
        <v>1003</v>
      </c>
      <c r="D642" t="s" s="13">
        <v>1004</v>
      </c>
      <c r="E642" t="s" s="13">
        <v>635</v>
      </c>
      <c r="F642" t="n" s="14">
        <v>9674.0</v>
      </c>
      <c r="G642" t="s" s="15">
        <v>1006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1251.21</v>
      </c>
      <c r="M642" t="s" s="18">
        <v>24</v>
      </c>
    </row>
    <row r="643">
      <c r="A643" t="s" s="13">
        <v>694</v>
      </c>
      <c r="B643" t="n" s="14">
        <v>50501.0</v>
      </c>
      <c r="C643" t="s" s="13">
        <v>1003</v>
      </c>
      <c r="D643" t="s" s="13">
        <v>1004</v>
      </c>
      <c r="E643" t="s" s="13">
        <v>635</v>
      </c>
      <c r="F643" t="n" s="14">
        <v>11967.0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1342.6</v>
      </c>
      <c r="M643" t="s" s="18">
        <v>24</v>
      </c>
    </row>
    <row r="644">
      <c r="A644" t="s" s="13">
        <v>694</v>
      </c>
      <c r="B644" t="n" s="14">
        <v>50501.0</v>
      </c>
      <c r="C644" t="s" s="13">
        <v>1003</v>
      </c>
      <c r="D644" t="s" s="13">
        <v>1004</v>
      </c>
      <c r="E644" t="s" s="13">
        <v>635</v>
      </c>
      <c r="F644" t="n" s="14">
        <v>14614.0</v>
      </c>
      <c r="G644" t="s" s="15">
        <v>1008</v>
      </c>
      <c r="H644" t="s" s="16">
        <v>21</v>
      </c>
      <c r="I644" t="s" s="13">
        <v>22</v>
      </c>
      <c r="J644" t="s" s="13">
        <v>23</v>
      </c>
      <c r="K644" t="n" s="17">
        <v>0.8</v>
      </c>
      <c r="L644" t="n" s="17">
        <v>1399.75</v>
      </c>
      <c r="M644" t="s" s="18">
        <v>24</v>
      </c>
    </row>
    <row r="645">
      <c r="A645" t="s" s="13">
        <v>694</v>
      </c>
      <c r="B645" t="n" s="14">
        <v>50501.0</v>
      </c>
      <c r="C645" t="s" s="13">
        <v>1003</v>
      </c>
      <c r="D645" t="s" s="13">
        <v>1004</v>
      </c>
      <c r="E645" t="s" s="13">
        <v>635</v>
      </c>
      <c r="F645" t="n" s="14">
        <v>13451.0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1456.44</v>
      </c>
      <c r="M645" t="s" s="18">
        <v>24</v>
      </c>
    </row>
    <row r="646">
      <c r="A646" t="s" s="13">
        <v>694</v>
      </c>
      <c r="B646" t="n" s="14">
        <v>50501.0</v>
      </c>
      <c r="C646" t="s" s="13">
        <v>1003</v>
      </c>
      <c r="D646" t="s" s="13">
        <v>1004</v>
      </c>
      <c r="E646" t="s" s="13">
        <v>635</v>
      </c>
      <c r="F646" t="n" s="14">
        <v>13643.0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1436.03</v>
      </c>
      <c r="M646" t="s" s="18">
        <v>24</v>
      </c>
    </row>
    <row r="647">
      <c r="A647" t="s" s="13">
        <v>694</v>
      </c>
      <c r="B647" t="n" s="14">
        <v>50501.0</v>
      </c>
      <c r="C647" t="s" s="13">
        <v>1003</v>
      </c>
      <c r="D647" t="s" s="13">
        <v>1004</v>
      </c>
      <c r="E647" t="s" s="13">
        <v>635</v>
      </c>
      <c r="F647" t="n" s="14">
        <v>14049.0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0.9</v>
      </c>
      <c r="L647" t="n" s="17">
        <v>1429.26</v>
      </c>
      <c r="M647" t="s" s="18">
        <v>24</v>
      </c>
    </row>
    <row r="648">
      <c r="A648" t="s" s="13">
        <v>694</v>
      </c>
      <c r="B648" t="n" s="14">
        <v>50501.0</v>
      </c>
      <c r="C648" t="s" s="13">
        <v>1003</v>
      </c>
      <c r="D648" t="s" s="13">
        <v>1004</v>
      </c>
      <c r="E648" t="s" s="13">
        <v>635</v>
      </c>
      <c r="F648" t="n" s="14">
        <v>12162.0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1472.06</v>
      </c>
      <c r="M648" t="s" s="18">
        <v>24</v>
      </c>
    </row>
    <row r="649">
      <c r="A649" t="s" s="13">
        <v>694</v>
      </c>
      <c r="B649" t="n" s="14">
        <v>50501.0</v>
      </c>
      <c r="C649" t="s" s="13">
        <v>1003</v>
      </c>
      <c r="D649" t="s" s="13">
        <v>1004</v>
      </c>
      <c r="E649" t="s" s="13">
        <v>635</v>
      </c>
      <c r="F649" t="n" s="14">
        <v>10165.0</v>
      </c>
      <c r="G649" t="s" s="15">
        <v>1013</v>
      </c>
      <c r="H649" t="s" s="16">
        <v>45</v>
      </c>
      <c r="I649" t="s" s="13">
        <v>46</v>
      </c>
      <c r="J649" t="s" s="13">
        <v>23</v>
      </c>
      <c r="K649" t="n" s="17">
        <v>0.38</v>
      </c>
      <c r="L649" t="n" s="17">
        <v>1682.79</v>
      </c>
      <c r="M649" t="s" s="18">
        <v>24</v>
      </c>
    </row>
    <row r="650">
      <c r="A650" t="s" s="13">
        <v>694</v>
      </c>
      <c r="B650" t="n" s="14">
        <v>50501.0</v>
      </c>
      <c r="C650" t="s" s="13">
        <v>1003</v>
      </c>
      <c r="D650" t="s" s="13">
        <v>1004</v>
      </c>
      <c r="E650" t="s" s="13">
        <v>635</v>
      </c>
      <c r="F650" t="n" s="14">
        <v>11963.0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1452.58</v>
      </c>
      <c r="M650" t="s" s="18">
        <v>24</v>
      </c>
    </row>
    <row r="651">
      <c r="A651" t="s" s="13">
        <v>694</v>
      </c>
      <c r="B651" t="n" s="14">
        <v>50501.0</v>
      </c>
      <c r="C651" t="s" s="13">
        <v>1003</v>
      </c>
      <c r="D651" t="s" s="13">
        <v>1004</v>
      </c>
      <c r="E651" t="s" s="13">
        <v>635</v>
      </c>
      <c r="F651" t="n" s="14">
        <v>10055.0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1561.83</v>
      </c>
      <c r="M651" t="s" s="18">
        <v>24</v>
      </c>
    </row>
    <row r="652">
      <c r="A652" t="s" s="13">
        <v>694</v>
      </c>
      <c r="B652" t="n" s="14">
        <v>50501.0</v>
      </c>
      <c r="C652" t="s" s="13">
        <v>1003</v>
      </c>
      <c r="D652" t="s" s="13">
        <v>1004</v>
      </c>
      <c r="E652" t="s" s="13">
        <v>635</v>
      </c>
      <c r="F652" t="n" s="14">
        <v>8879.0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0.5</v>
      </c>
      <c r="L652" t="n" s="17">
        <v>1826.72</v>
      </c>
      <c r="M652" t="s" s="18">
        <v>24</v>
      </c>
    </row>
    <row r="653">
      <c r="A653" t="s" s="13">
        <v>694</v>
      </c>
      <c r="B653" t="n" s="14">
        <v>50501.0</v>
      </c>
      <c r="C653" t="s" s="13">
        <v>1003</v>
      </c>
      <c r="D653" t="s" s="13">
        <v>1004</v>
      </c>
      <c r="E653" t="s" s="13">
        <v>635</v>
      </c>
      <c r="F653" t="n" s="14">
        <v>10844.0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1713.37</v>
      </c>
      <c r="M653" t="s" s="18">
        <v>24</v>
      </c>
    </row>
    <row r="654">
      <c r="A654" t="s" s="13">
        <v>694</v>
      </c>
      <c r="B654" t="n" s="14">
        <v>50501.0</v>
      </c>
      <c r="C654" t="s" s="13">
        <v>1003</v>
      </c>
      <c r="D654" t="s" s="13">
        <v>1004</v>
      </c>
      <c r="E654" t="s" s="13">
        <v>635</v>
      </c>
      <c r="F654" t="n" s="14">
        <v>7596.0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1815.11</v>
      </c>
      <c r="M654" t="s" s="18">
        <v>24</v>
      </c>
    </row>
    <row r="655">
      <c r="A655" t="s" s="13">
        <v>694</v>
      </c>
      <c r="B655" t="n" s="14">
        <v>5900.0</v>
      </c>
      <c r="C655" t="s" s="13">
        <v>1019</v>
      </c>
      <c r="D655" t="s" s="13">
        <v>1020</v>
      </c>
      <c r="E655" t="s" s="13">
        <v>701</v>
      </c>
      <c r="F655" t="n" s="14">
        <v>9129.0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0.75</v>
      </c>
      <c r="L655" t="n" s="17">
        <v>1830.41</v>
      </c>
      <c r="M655" t="s" s="18">
        <v>24</v>
      </c>
    </row>
    <row r="656">
      <c r="A656" t="s" s="13">
        <v>694</v>
      </c>
      <c r="B656" t="n" s="14">
        <v>5900.0</v>
      </c>
      <c r="C656" t="s" s="13">
        <v>1019</v>
      </c>
      <c r="D656" t="s" s="13">
        <v>1020</v>
      </c>
      <c r="E656" t="s" s="13">
        <v>701</v>
      </c>
      <c r="F656" t="n" s="14">
        <v>9764.0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1837.11</v>
      </c>
      <c r="M656" t="s" s="18">
        <v>24</v>
      </c>
    </row>
    <row r="657">
      <c r="A657" t="s" s="13">
        <v>694</v>
      </c>
      <c r="B657" t="n" s="14">
        <v>5900.0</v>
      </c>
      <c r="C657" t="s" s="13">
        <v>1019</v>
      </c>
      <c r="D657" t="s" s="13">
        <v>1020</v>
      </c>
      <c r="E657" t="s" s="13">
        <v>701</v>
      </c>
      <c r="F657" t="n" s="14">
        <v>6760.0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2015.19</v>
      </c>
      <c r="M657" t="s" s="18">
        <v>24</v>
      </c>
    </row>
    <row r="658">
      <c r="A658" t="s" s="13">
        <v>694</v>
      </c>
      <c r="B658" t="n" s="14">
        <v>5900.0</v>
      </c>
      <c r="C658" t="s" s="13">
        <v>1019</v>
      </c>
      <c r="D658" t="s" s="13">
        <v>1020</v>
      </c>
      <c r="E658" t="s" s="13">
        <v>701</v>
      </c>
      <c r="F658" t="n" s="14">
        <v>8719.0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1690.77</v>
      </c>
      <c r="M658" t="s" s="18">
        <v>24</v>
      </c>
    </row>
    <row r="659">
      <c r="A659" t="s" s="13">
        <v>694</v>
      </c>
      <c r="B659" t="n" s="14">
        <v>5900.0</v>
      </c>
      <c r="C659" t="s" s="13">
        <v>1019</v>
      </c>
      <c r="D659" t="s" s="13">
        <v>1020</v>
      </c>
      <c r="E659" t="s" s="13">
        <v>701</v>
      </c>
      <c r="F659" t="n" s="14">
        <v>6886.0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1787.17</v>
      </c>
      <c r="M659" t="s" s="18">
        <v>24</v>
      </c>
    </row>
    <row r="660">
      <c r="A660" t="s" s="13">
        <v>694</v>
      </c>
      <c r="B660" t="n" s="14">
        <v>5900.0</v>
      </c>
      <c r="C660" t="s" s="13">
        <v>1019</v>
      </c>
      <c r="D660" t="s" s="13">
        <v>1020</v>
      </c>
      <c r="E660" t="s" s="13">
        <v>701</v>
      </c>
      <c r="F660" t="n" s="14">
        <v>8064.0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1894.21</v>
      </c>
      <c r="M660" t="s" s="18">
        <v>24</v>
      </c>
    </row>
    <row r="661">
      <c r="A661" t="s" s="13">
        <v>694</v>
      </c>
      <c r="B661" t="n" s="14">
        <v>5900.0</v>
      </c>
      <c r="C661" t="s" s="13">
        <v>1019</v>
      </c>
      <c r="D661" t="s" s="13">
        <v>1020</v>
      </c>
      <c r="E661" t="s" s="13">
        <v>701</v>
      </c>
      <c r="F661" t="n" s="14">
        <v>9561.0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2207.47</v>
      </c>
      <c r="M661" t="s" s="18">
        <v>24</v>
      </c>
    </row>
    <row r="662">
      <c r="A662" t="s" s="13">
        <v>694</v>
      </c>
      <c r="B662" t="n" s="14">
        <v>39.0</v>
      </c>
      <c r="C662" t="s" s="13">
        <v>1028</v>
      </c>
      <c r="D662" t="s" s="13">
        <v>1029</v>
      </c>
      <c r="E662" t="s" s="13">
        <v>735</v>
      </c>
      <c r="F662" t="n" s="14">
        <v>6942.0</v>
      </c>
      <c r="G662" t="s" s="15">
        <v>1030</v>
      </c>
      <c r="H662" t="s" s="16">
        <v>21</v>
      </c>
      <c r="I662" t="s" s="13">
        <v>22</v>
      </c>
      <c r="J662" t="s" s="13">
        <v>23</v>
      </c>
      <c r="K662" t="n" s="17">
        <v>0.2</v>
      </c>
      <c r="L662" t="n" s="17">
        <v>1555.15</v>
      </c>
      <c r="M662" t="s" s="18">
        <v>24</v>
      </c>
    </row>
    <row r="663">
      <c r="A663" t="s" s="13">
        <v>694</v>
      </c>
      <c r="B663" t="n" s="14">
        <v>39.0</v>
      </c>
      <c r="C663" t="s" s="13">
        <v>1028</v>
      </c>
      <c r="D663" t="s" s="13">
        <v>1029</v>
      </c>
      <c r="E663" t="s" s="13">
        <v>735</v>
      </c>
      <c r="F663" t="n" s="14">
        <v>13294.0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1.2</v>
      </c>
      <c r="L663" t="n" s="17">
        <v>1468.36</v>
      </c>
      <c r="M663" t="s" s="18">
        <v>24</v>
      </c>
    </row>
    <row r="664">
      <c r="A664" t="s" s="13">
        <v>694</v>
      </c>
      <c r="B664" t="n" s="14">
        <v>12849.0</v>
      </c>
      <c r="C664" t="s" s="13">
        <v>1032</v>
      </c>
      <c r="D664" t="s" s="13">
        <v>1033</v>
      </c>
      <c r="E664" t="s" s="13">
        <v>701</v>
      </c>
      <c r="F664" t="n" s="14">
        <v>6633.0</v>
      </c>
      <c r="G664" t="s" s="15">
        <v>1034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1632.18</v>
      </c>
      <c r="M664" t="s" s="18">
        <v>24</v>
      </c>
    </row>
    <row r="665">
      <c r="A665" t="s" s="13">
        <v>694</v>
      </c>
      <c r="B665" t="n" s="14">
        <v>12849.0</v>
      </c>
      <c r="C665" t="s" s="13">
        <v>1032</v>
      </c>
      <c r="D665" t="s" s="13">
        <v>1033</v>
      </c>
      <c r="E665" t="s" s="13">
        <v>701</v>
      </c>
      <c r="F665" t="n" s="14">
        <v>11248.0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1672.88</v>
      </c>
      <c r="M665" t="s" s="18">
        <v>24</v>
      </c>
    </row>
    <row r="666">
      <c r="A666" t="s" s="13">
        <v>694</v>
      </c>
      <c r="B666" t="n" s="14">
        <v>12867.0</v>
      </c>
      <c r="C666" t="s" s="13">
        <v>1036</v>
      </c>
      <c r="D666" t="s" s="13">
        <v>1037</v>
      </c>
      <c r="E666" t="s" s="13">
        <v>701</v>
      </c>
      <c r="F666" t="n" s="14">
        <v>13196.0</v>
      </c>
      <c r="G666" t="s" s="15">
        <v>1038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1562.45</v>
      </c>
      <c r="M666" t="s" s="18">
        <v>24</v>
      </c>
    </row>
    <row r="667">
      <c r="A667" t="s" s="13">
        <v>694</v>
      </c>
      <c r="B667" t="n" s="14">
        <v>12867.0</v>
      </c>
      <c r="C667" t="s" s="13">
        <v>1036</v>
      </c>
      <c r="D667" t="s" s="13">
        <v>1037</v>
      </c>
      <c r="E667" t="s" s="13">
        <v>701</v>
      </c>
      <c r="F667" t="n" s="14">
        <v>7754.0</v>
      </c>
      <c r="G667" t="s" s="15">
        <v>1039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1593.16</v>
      </c>
      <c r="M667" t="s" s="18">
        <v>24</v>
      </c>
    </row>
    <row r="668">
      <c r="A668" t="s" s="13">
        <v>694</v>
      </c>
      <c r="B668" t="n" s="14">
        <v>12867.0</v>
      </c>
      <c r="C668" t="s" s="13">
        <v>1036</v>
      </c>
      <c r="D668" t="s" s="13">
        <v>1037</v>
      </c>
      <c r="E668" t="s" s="13">
        <v>701</v>
      </c>
      <c r="F668" t="n" s="14">
        <v>12938.0</v>
      </c>
      <c r="G668" t="s" s="15">
        <v>1040</v>
      </c>
      <c r="H668" t="s" s="16">
        <v>21</v>
      </c>
      <c r="I668" t="s" s="13">
        <v>22</v>
      </c>
      <c r="J668" t="s" s="13">
        <v>23</v>
      </c>
      <c r="K668" t="n" s="17">
        <v>0.6</v>
      </c>
      <c r="L668" t="n" s="17">
        <v>2540.63</v>
      </c>
      <c r="M668" t="s" s="18">
        <v>24</v>
      </c>
    </row>
    <row r="669">
      <c r="A669" t="s" s="13">
        <v>694</v>
      </c>
      <c r="B669" t="n" s="14">
        <v>12867.0</v>
      </c>
      <c r="C669" t="s" s="13">
        <v>1036</v>
      </c>
      <c r="D669" t="s" s="13">
        <v>1037</v>
      </c>
      <c r="E669" t="s" s="13">
        <v>701</v>
      </c>
      <c r="F669" t="n" s="14">
        <v>11972.0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1458.68</v>
      </c>
      <c r="M669" t="s" s="18">
        <v>24</v>
      </c>
    </row>
    <row r="670">
      <c r="A670" t="s" s="13">
        <v>694</v>
      </c>
      <c r="B670" t="n" s="14">
        <v>12867.0</v>
      </c>
      <c r="C670" t="s" s="13">
        <v>1036</v>
      </c>
      <c r="D670" t="s" s="13">
        <v>1037</v>
      </c>
      <c r="E670" t="s" s="13">
        <v>701</v>
      </c>
      <c r="F670" t="n" s="14">
        <v>13284.0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0.85</v>
      </c>
      <c r="L670" t="n" s="17">
        <v>1456.45</v>
      </c>
      <c r="M670" t="s" s="18">
        <v>24</v>
      </c>
    </row>
    <row r="671">
      <c r="A671" t="s" s="13">
        <v>694</v>
      </c>
      <c r="B671" t="n" s="14">
        <v>12867.0</v>
      </c>
      <c r="C671" t="s" s="13">
        <v>1036</v>
      </c>
      <c r="D671" t="s" s="13">
        <v>1037</v>
      </c>
      <c r="E671" t="s" s="13">
        <v>701</v>
      </c>
      <c r="F671" t="n" s="14">
        <v>10926.0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1487.22</v>
      </c>
      <c r="M671" t="s" s="18">
        <v>24</v>
      </c>
    </row>
    <row r="672">
      <c r="A672" t="s" s="13">
        <v>694</v>
      </c>
      <c r="B672" t="n" s="14">
        <v>12867.0</v>
      </c>
      <c r="C672" t="s" s="13">
        <v>1036</v>
      </c>
      <c r="D672" t="s" s="13">
        <v>1037</v>
      </c>
      <c r="E672" t="s" s="13">
        <v>701</v>
      </c>
      <c r="F672" t="n" s="14">
        <v>13268.0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1603.11</v>
      </c>
      <c r="M672" t="s" s="18">
        <v>24</v>
      </c>
    </row>
    <row r="673">
      <c r="A673" t="s" s="13">
        <v>694</v>
      </c>
      <c r="B673" t="n" s="14">
        <v>12867.0</v>
      </c>
      <c r="C673" t="s" s="13">
        <v>1036</v>
      </c>
      <c r="D673" t="s" s="13">
        <v>1037</v>
      </c>
      <c r="E673" t="s" s="13">
        <v>701</v>
      </c>
      <c r="F673" t="n" s="14">
        <v>13971.0</v>
      </c>
      <c r="G673" t="s" s="15">
        <v>1045</v>
      </c>
      <c r="H673" t="s" s="16">
        <v>45</v>
      </c>
      <c r="I673" t="s" s="13">
        <v>46</v>
      </c>
      <c r="J673" t="s" s="13">
        <v>51</v>
      </c>
      <c r="K673" t="n" s="17">
        <v>1.0</v>
      </c>
      <c r="L673" t="n" s="17">
        <v>613.62</v>
      </c>
      <c r="M673" t="s" s="18">
        <v>51</v>
      </c>
    </row>
    <row r="674">
      <c r="A674" t="s" s="13">
        <v>694</v>
      </c>
      <c r="B674" t="n" s="14">
        <v>12867.0</v>
      </c>
      <c r="C674" t="s" s="13">
        <v>1036</v>
      </c>
      <c r="D674" t="s" s="13">
        <v>1037</v>
      </c>
      <c r="E674" t="s" s="13">
        <v>701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1517.56</v>
      </c>
      <c r="M674" t="s" s="18">
        <v>24</v>
      </c>
    </row>
    <row r="675">
      <c r="A675" t="s" s="13">
        <v>694</v>
      </c>
      <c r="B675" t="n" s="14">
        <v>12867.0</v>
      </c>
      <c r="C675" t="s" s="13">
        <v>1036</v>
      </c>
      <c r="D675" t="s" s="13">
        <v>1037</v>
      </c>
      <c r="E675" t="s" s="13">
        <v>701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2069.34</v>
      </c>
      <c r="M675" t="s" s="18">
        <v>24</v>
      </c>
    </row>
    <row r="676">
      <c r="A676" t="s" s="13">
        <v>694</v>
      </c>
      <c r="B676" t="n" s="14">
        <v>12867.0</v>
      </c>
      <c r="C676" t="s" s="13">
        <v>1036</v>
      </c>
      <c r="D676" t="s" s="13">
        <v>1037</v>
      </c>
      <c r="E676" t="s" s="13">
        <v>701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1798.35</v>
      </c>
      <c r="M676" t="s" s="18">
        <v>24</v>
      </c>
    </row>
    <row r="677">
      <c r="A677" t="s" s="13">
        <v>694</v>
      </c>
      <c r="B677" t="n" s="14">
        <v>55241.0</v>
      </c>
      <c r="C677" t="s" s="13">
        <v>1049</v>
      </c>
      <c r="D677" t="s" s="13">
        <v>704</v>
      </c>
      <c r="E677" t="s" s="13">
        <v>705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2142.88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1990.84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1437.91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1846.08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2348.99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1733.61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1387.92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2383.97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1361.27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1083.58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2430.77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1436.54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783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2194.34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1884.15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1387.21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2002.79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2020.21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783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1343.51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783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1386.68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783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1471.48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783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1594.41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783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1420.75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783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2042.15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783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1303.57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783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1269.84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783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1473.04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783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1558.43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783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1635.24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783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1450.49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783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1446.57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783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1612.27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783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1332.36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783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2127.4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783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1551.44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783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23</v>
      </c>
      <c r="K711" t="n" s="17">
        <v>0.2</v>
      </c>
      <c r="L711" t="n" s="17">
        <v>1530.6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783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1612.28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783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1542.1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783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1843.22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783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2878.11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783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1566.25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783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1516.17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783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1346.66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783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1513.84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783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1367.24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783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1298.49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783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1414.91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783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1285.31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783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51</v>
      </c>
      <c r="K724" t="n" s="17">
        <v>0.75</v>
      </c>
      <c r="L724" t="n" s="17">
        <v>1021.87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783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1580.15</v>
      </c>
      <c r="M725" t="s" s="18">
        <v>24</v>
      </c>
    </row>
    <row r="726">
      <c r="A726" t="s" s="13">
        <v>1065</v>
      </c>
      <c r="B726" t="n" s="14">
        <v>10201.0</v>
      </c>
      <c r="C726" t="s" s="13">
        <v>1086</v>
      </c>
      <c r="D726" t="s" s="13">
        <v>1067</v>
      </c>
      <c r="E726" t="s" s="13">
        <v>783</v>
      </c>
      <c r="F726" t="n" s="14">
        <v>11922.0</v>
      </c>
      <c r="G726" t="s" s="15">
        <v>1118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381.73</v>
      </c>
      <c r="M726" t="s" s="18">
        <v>24</v>
      </c>
    </row>
    <row r="727">
      <c r="A727" t="s" s="13">
        <v>1119</v>
      </c>
      <c r="B727" t="n" s="14">
        <v>233.0</v>
      </c>
      <c r="C727" t="s" s="13">
        <v>1120</v>
      </c>
      <c r="D727" t="s" s="13">
        <v>1121</v>
      </c>
      <c r="E727" t="s" s="13">
        <v>701</v>
      </c>
      <c r="F727" t="n" s="14">
        <v>9811.0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1251.73</v>
      </c>
      <c r="M727" t="s" s="18">
        <v>24</v>
      </c>
    </row>
    <row r="728">
      <c r="A728" t="s" s="13">
        <v>1119</v>
      </c>
      <c r="B728" t="n" s="14">
        <v>233.0</v>
      </c>
      <c r="C728" t="s" s="13">
        <v>1120</v>
      </c>
      <c r="D728" t="s" s="13">
        <v>1121</v>
      </c>
      <c r="E728" t="s" s="13">
        <v>701</v>
      </c>
      <c r="F728" t="n" s="14">
        <v>6988.0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0.85</v>
      </c>
      <c r="L728" t="n" s="17">
        <v>770.25</v>
      </c>
      <c r="M728" t="s" s="18">
        <v>24</v>
      </c>
    </row>
    <row r="729">
      <c r="A729" t="s" s="13">
        <v>1119</v>
      </c>
      <c r="B729" t="n" s="14">
        <v>5750.0</v>
      </c>
      <c r="C729" t="s" s="13">
        <v>1124</v>
      </c>
      <c r="D729" t="s" s="13">
        <v>1125</v>
      </c>
      <c r="E729" t="s" s="13">
        <v>1126</v>
      </c>
      <c r="F729" t="n" s="14">
        <v>14313.0</v>
      </c>
      <c r="G729" t="s" s="15">
        <v>1127</v>
      </c>
      <c r="H729" t="s" s="16">
        <v>21</v>
      </c>
      <c r="I729" t="s" s="13">
        <v>22</v>
      </c>
      <c r="J729" t="s" s="13">
        <v>23</v>
      </c>
      <c r="K729" t="n" s="17">
        <v>0.86</v>
      </c>
      <c r="L729" t="n" s="17">
        <v>1354.79</v>
      </c>
      <c r="M729" t="s" s="18">
        <v>24</v>
      </c>
    </row>
    <row r="730">
      <c r="A730" t="s" s="13">
        <v>1119</v>
      </c>
      <c r="B730" t="n" s="14">
        <v>5750.0</v>
      </c>
      <c r="C730" t="s" s="13">
        <v>1124</v>
      </c>
      <c r="D730" t="s" s="13">
        <v>1125</v>
      </c>
      <c r="E730" t="s" s="13">
        <v>1126</v>
      </c>
      <c r="F730" t="n" s="14">
        <v>10164.0</v>
      </c>
      <c r="G730" t="s" s="15">
        <v>1128</v>
      </c>
      <c r="H730" t="s" s="16">
        <v>45</v>
      </c>
      <c r="I730" t="s" s="13">
        <v>46</v>
      </c>
      <c r="J730" t="s" s="13">
        <v>23</v>
      </c>
      <c r="K730" t="n" s="17">
        <v>0.74</v>
      </c>
      <c r="L730" t="n" s="17">
        <v>1571.34</v>
      </c>
      <c r="M730" t="s" s="18">
        <v>24</v>
      </c>
    </row>
    <row r="731">
      <c r="A731" t="s" s="13">
        <v>1119</v>
      </c>
      <c r="B731" t="n" s="14">
        <v>5750.0</v>
      </c>
      <c r="C731" t="s" s="13">
        <v>1124</v>
      </c>
      <c r="D731" t="s" s="13">
        <v>1125</v>
      </c>
      <c r="E731" t="s" s="13">
        <v>1126</v>
      </c>
      <c r="F731" t="n" s="14">
        <v>8043.0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0.96</v>
      </c>
      <c r="L731" t="n" s="17">
        <v>1643.72</v>
      </c>
      <c r="M731" t="s" s="18">
        <v>24</v>
      </c>
    </row>
    <row r="732">
      <c r="A732" t="s" s="13">
        <v>1119</v>
      </c>
      <c r="B732" t="n" s="14">
        <v>5750.0</v>
      </c>
      <c r="C732" t="s" s="13">
        <v>1124</v>
      </c>
      <c r="D732" t="s" s="13">
        <v>1125</v>
      </c>
      <c r="E732" t="s" s="13">
        <v>1126</v>
      </c>
      <c r="F732" t="n" s="14">
        <v>8819.0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0.95</v>
      </c>
      <c r="L732" t="n" s="17">
        <v>1566.16</v>
      </c>
      <c r="M732" t="s" s="18">
        <v>24</v>
      </c>
    </row>
    <row r="733">
      <c r="A733" t="s" s="13">
        <v>1119</v>
      </c>
      <c r="B733" t="n" s="14">
        <v>5750.0</v>
      </c>
      <c r="C733" t="s" s="13">
        <v>1124</v>
      </c>
      <c r="D733" t="s" s="13">
        <v>1125</v>
      </c>
      <c r="E733" t="s" s="13">
        <v>1126</v>
      </c>
      <c r="F733" t="n" s="14">
        <v>9385.0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0.4</v>
      </c>
      <c r="L733" t="n" s="17">
        <v>1591.78</v>
      </c>
      <c r="M733" t="s" s="18">
        <v>24</v>
      </c>
    </row>
    <row r="734">
      <c r="A734" t="s" s="13">
        <v>1119</v>
      </c>
      <c r="B734" t="n" s="14">
        <v>5750.0</v>
      </c>
      <c r="C734" t="s" s="13">
        <v>1124</v>
      </c>
      <c r="D734" t="s" s="13">
        <v>1125</v>
      </c>
      <c r="E734" t="s" s="13">
        <v>1126</v>
      </c>
      <c r="F734" t="n" s="14">
        <v>8570.0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1388.62</v>
      </c>
      <c r="M734" t="s" s="18">
        <v>24</v>
      </c>
    </row>
    <row r="735">
      <c r="A735" t="s" s="13">
        <v>1119</v>
      </c>
      <c r="B735" t="n" s="14">
        <v>5750.0</v>
      </c>
      <c r="C735" t="s" s="13">
        <v>1124</v>
      </c>
      <c r="D735" t="s" s="13">
        <v>1125</v>
      </c>
      <c r="E735" t="s" s="13">
        <v>1126</v>
      </c>
      <c r="F735" t="n" s="14">
        <v>10074.0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1447.96</v>
      </c>
      <c r="M735" t="s" s="18">
        <v>24</v>
      </c>
    </row>
    <row r="736">
      <c r="A736" t="s" s="13">
        <v>1119</v>
      </c>
      <c r="B736" t="n" s="14">
        <v>5750.0</v>
      </c>
      <c r="C736" t="s" s="13">
        <v>1124</v>
      </c>
      <c r="D736" t="s" s="13">
        <v>1125</v>
      </c>
      <c r="E736" t="s" s="13">
        <v>1126</v>
      </c>
      <c r="F736" t="n" s="14">
        <v>11073.0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0.78</v>
      </c>
      <c r="L736" t="n" s="17">
        <v>1435.73</v>
      </c>
      <c r="M736" t="s" s="18">
        <v>24</v>
      </c>
    </row>
    <row r="737">
      <c r="A737" t="s" s="13">
        <v>1119</v>
      </c>
      <c r="B737" t="n" s="14">
        <v>5750.0</v>
      </c>
      <c r="C737" t="s" s="13">
        <v>1124</v>
      </c>
      <c r="D737" t="s" s="13">
        <v>1125</v>
      </c>
      <c r="E737" t="s" s="13">
        <v>1126</v>
      </c>
      <c r="F737" t="n" s="14">
        <v>13220.0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1418.68</v>
      </c>
      <c r="M737" t="s" s="18">
        <v>24</v>
      </c>
    </row>
    <row r="738">
      <c r="A738" t="s" s="13">
        <v>1119</v>
      </c>
      <c r="B738" t="n" s="14">
        <v>5750.0</v>
      </c>
      <c r="C738" t="s" s="13">
        <v>1124</v>
      </c>
      <c r="D738" t="s" s="13">
        <v>1125</v>
      </c>
      <c r="E738" t="s" s="13">
        <v>1126</v>
      </c>
      <c r="F738" t="n" s="14">
        <v>12751.0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1433.23</v>
      </c>
      <c r="M738" t="s" s="18">
        <v>24</v>
      </c>
    </row>
    <row r="739">
      <c r="A739" t="s" s="13">
        <v>1119</v>
      </c>
      <c r="B739" t="n" s="14">
        <v>5750.0</v>
      </c>
      <c r="C739" t="s" s="13">
        <v>1124</v>
      </c>
      <c r="D739" t="s" s="13">
        <v>1125</v>
      </c>
      <c r="E739" t="s" s="13">
        <v>1126</v>
      </c>
      <c r="F739" t="n" s="14">
        <v>13801.0</v>
      </c>
      <c r="G739" t="s" s="15">
        <v>1137</v>
      </c>
      <c r="H739" t="s" s="16">
        <v>21</v>
      </c>
      <c r="I739" t="s" s="13">
        <v>22</v>
      </c>
      <c r="J739" t="s" s="13">
        <v>51</v>
      </c>
      <c r="K739" t="n" s="17">
        <v>0.6</v>
      </c>
      <c r="L739" t="n" s="17">
        <v>1270.22</v>
      </c>
      <c r="M739" t="s" s="18">
        <v>24</v>
      </c>
    </row>
    <row r="740">
      <c r="A740" t="s" s="13">
        <v>1119</v>
      </c>
      <c r="B740" t="n" s="14">
        <v>5750.0</v>
      </c>
      <c r="C740" t="s" s="13">
        <v>1124</v>
      </c>
      <c r="D740" t="s" s="13">
        <v>1125</v>
      </c>
      <c r="E740" t="s" s="13">
        <v>1126</v>
      </c>
      <c r="F740" t="n" s="14">
        <v>10687.0</v>
      </c>
      <c r="G740" t="s" s="15">
        <v>1138</v>
      </c>
      <c r="H740" t="s" s="16">
        <v>45</v>
      </c>
      <c r="I740" t="s" s="13">
        <v>46</v>
      </c>
      <c r="J740" t="s" s="13">
        <v>23</v>
      </c>
      <c r="K740" t="n" s="17">
        <v>0.74</v>
      </c>
      <c r="L740" t="n" s="17">
        <v>1349.86</v>
      </c>
      <c r="M740" t="s" s="18">
        <v>24</v>
      </c>
    </row>
    <row r="741">
      <c r="A741" t="s" s="13">
        <v>1119</v>
      </c>
      <c r="B741" t="n" s="14">
        <v>5750.0</v>
      </c>
      <c r="C741" t="s" s="13">
        <v>1124</v>
      </c>
      <c r="D741" t="s" s="13">
        <v>1125</v>
      </c>
      <c r="E741" t="s" s="13">
        <v>1126</v>
      </c>
      <c r="F741" t="n" s="14">
        <v>11673.0</v>
      </c>
      <c r="G741" t="s" s="15">
        <v>1139</v>
      </c>
      <c r="H741" t="s" s="16">
        <v>45</v>
      </c>
      <c r="I741" t="s" s="13">
        <v>46</v>
      </c>
      <c r="J741" t="s" s="13">
        <v>51</v>
      </c>
      <c r="K741" t="n" s="17">
        <v>0.57</v>
      </c>
      <c r="L741" t="n" s="17">
        <v>966.09</v>
      </c>
      <c r="M741" t="s" s="18">
        <v>24</v>
      </c>
    </row>
    <row r="742">
      <c r="A742" t="s" s="13">
        <v>1119</v>
      </c>
      <c r="B742" t="n" s="14">
        <v>5750.0</v>
      </c>
      <c r="C742" t="s" s="13">
        <v>1124</v>
      </c>
      <c r="D742" t="s" s="13">
        <v>1125</v>
      </c>
      <c r="E742" t="s" s="13">
        <v>1126</v>
      </c>
      <c r="F742" t="n" s="14">
        <v>7224.0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1359.1</v>
      </c>
      <c r="M742" t="s" s="18">
        <v>24</v>
      </c>
    </row>
    <row r="743">
      <c r="A743" t="s" s="13">
        <v>1119</v>
      </c>
      <c r="B743" t="n" s="14">
        <v>5750.0</v>
      </c>
      <c r="C743" t="s" s="13">
        <v>1124</v>
      </c>
      <c r="D743" t="s" s="13">
        <v>1125</v>
      </c>
      <c r="E743" t="s" s="13">
        <v>1126</v>
      </c>
      <c r="F743" t="n" s="14">
        <v>10075.0</v>
      </c>
      <c r="G743" t="s" s="15">
        <v>1141</v>
      </c>
      <c r="H743" t="s" s="16">
        <v>45</v>
      </c>
      <c r="I743" t="s" s="13">
        <v>46</v>
      </c>
      <c r="J743" t="s" s="13">
        <v>23</v>
      </c>
      <c r="K743" t="n" s="17">
        <v>0.74</v>
      </c>
      <c r="L743" t="n" s="17">
        <v>1441.82</v>
      </c>
      <c r="M743" t="s" s="18">
        <v>24</v>
      </c>
    </row>
    <row r="744">
      <c r="A744" t="s" s="13">
        <v>1119</v>
      </c>
      <c r="B744" t="n" s="14">
        <v>5750.0</v>
      </c>
      <c r="C744" t="s" s="13">
        <v>1124</v>
      </c>
      <c r="D744" t="s" s="13">
        <v>1125</v>
      </c>
      <c r="E744" t="s" s="13">
        <v>1126</v>
      </c>
      <c r="F744" t="n" s="14">
        <v>10317.0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1554.84</v>
      </c>
      <c r="M744" t="s" s="18">
        <v>24</v>
      </c>
    </row>
    <row r="745">
      <c r="A745" t="s" s="13">
        <v>1119</v>
      </c>
      <c r="B745" t="n" s="14">
        <v>5750.0</v>
      </c>
      <c r="C745" t="s" s="13">
        <v>1124</v>
      </c>
      <c r="D745" t="s" s="13">
        <v>1125</v>
      </c>
      <c r="E745" t="s" s="13">
        <v>1126</v>
      </c>
      <c r="F745" t="n" s="14">
        <v>12355.0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0.97</v>
      </c>
      <c r="L745" t="n" s="17">
        <v>1517.73</v>
      </c>
      <c r="M745" t="s" s="18">
        <v>24</v>
      </c>
    </row>
    <row r="746">
      <c r="A746" t="s" s="13">
        <v>1119</v>
      </c>
      <c r="B746" t="n" s="14">
        <v>5750.0</v>
      </c>
      <c r="C746" t="s" s="13">
        <v>1124</v>
      </c>
      <c r="D746" t="s" s="13">
        <v>1125</v>
      </c>
      <c r="E746" t="s" s="13">
        <v>1126</v>
      </c>
      <c r="F746" t="n" s="14">
        <v>5330.0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0.57</v>
      </c>
      <c r="L746" t="n" s="17">
        <v>1239.12</v>
      </c>
      <c r="M746" t="s" s="18">
        <v>24</v>
      </c>
    </row>
    <row r="747">
      <c r="A747" t="s" s="13">
        <v>1119</v>
      </c>
      <c r="B747" t="n" s="14">
        <v>5844.0</v>
      </c>
      <c r="C747" t="s" s="13">
        <v>1145</v>
      </c>
      <c r="D747" t="s" s="13">
        <v>1146</v>
      </c>
      <c r="E747" t="s" s="13">
        <v>1147</v>
      </c>
      <c r="F747" t="n" s="14">
        <v>8489.0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0.73</v>
      </c>
      <c r="L747" t="n" s="17">
        <v>1939.92</v>
      </c>
      <c r="M747" t="s" s="18">
        <v>24</v>
      </c>
    </row>
    <row r="748">
      <c r="A748" t="s" s="13">
        <v>1119</v>
      </c>
      <c r="B748" t="n" s="14">
        <v>5844.0</v>
      </c>
      <c r="C748" t="s" s="13">
        <v>1145</v>
      </c>
      <c r="D748" t="s" s="13">
        <v>1146</v>
      </c>
      <c r="E748" t="s" s="13">
        <v>1147</v>
      </c>
      <c r="F748" t="n" s="14">
        <v>10262.0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1667.06</v>
      </c>
      <c r="M748" t="s" s="18">
        <v>24</v>
      </c>
    </row>
    <row r="749">
      <c r="A749" t="s" s="13">
        <v>1119</v>
      </c>
      <c r="B749" t="n" s="14">
        <v>5844.0</v>
      </c>
      <c r="C749" t="s" s="13">
        <v>1145</v>
      </c>
      <c r="D749" t="s" s="13">
        <v>1146</v>
      </c>
      <c r="E749" t="s" s="13">
        <v>1147</v>
      </c>
      <c r="F749" t="n" s="14">
        <v>9601.0</v>
      </c>
      <c r="G749" t="s" s="15">
        <v>1150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1430.23</v>
      </c>
      <c r="M749" t="s" s="18">
        <v>24</v>
      </c>
    </row>
    <row r="750">
      <c r="A750" t="s" s="13">
        <v>1119</v>
      </c>
      <c r="B750" t="n" s="14">
        <v>5844.0</v>
      </c>
      <c r="C750" t="s" s="13">
        <v>1145</v>
      </c>
      <c r="D750" t="s" s="13">
        <v>1146</v>
      </c>
      <c r="E750" t="s" s="13">
        <v>1147</v>
      </c>
      <c r="F750" t="n" s="14">
        <v>14884.0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0.99</v>
      </c>
      <c r="L750" t="n" s="17">
        <v>1424.99</v>
      </c>
      <c r="M750" t="s" s="18">
        <v>24</v>
      </c>
    </row>
    <row r="751">
      <c r="A751" t="s" s="13">
        <v>1119</v>
      </c>
      <c r="B751" t="n" s="14">
        <v>5844.0</v>
      </c>
      <c r="C751" t="s" s="13">
        <v>1145</v>
      </c>
      <c r="D751" t="s" s="13">
        <v>1146</v>
      </c>
      <c r="E751" t="s" s="13">
        <v>1147</v>
      </c>
      <c r="F751" t="n" s="14">
        <v>12916.0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1430.2</v>
      </c>
      <c r="M751" t="s" s="18">
        <v>24</v>
      </c>
    </row>
    <row r="752">
      <c r="A752" t="s" s="13">
        <v>1119</v>
      </c>
      <c r="B752" t="n" s="14">
        <v>5844.0</v>
      </c>
      <c r="C752" t="s" s="13">
        <v>1145</v>
      </c>
      <c r="D752" t="s" s="13">
        <v>1146</v>
      </c>
      <c r="E752" t="s" s="13">
        <v>1147</v>
      </c>
      <c r="F752" t="n" s="14">
        <v>13365.0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1471.25</v>
      </c>
      <c r="M752" t="s" s="18">
        <v>24</v>
      </c>
    </row>
    <row r="753">
      <c r="A753" t="s" s="13">
        <v>1119</v>
      </c>
      <c r="B753" t="n" s="14">
        <v>5844.0</v>
      </c>
      <c r="C753" t="s" s="13">
        <v>1145</v>
      </c>
      <c r="D753" t="s" s="13">
        <v>1146</v>
      </c>
      <c r="E753" t="s" s="13">
        <v>1147</v>
      </c>
      <c r="F753" t="n" s="14">
        <v>7255.0</v>
      </c>
      <c r="G753" t="s" s="15">
        <v>1154</v>
      </c>
      <c r="H753" t="s" s="16">
        <v>45</v>
      </c>
      <c r="I753" t="s" s="13">
        <v>46</v>
      </c>
      <c r="J753" t="s" s="13">
        <v>51</v>
      </c>
      <c r="K753" t="n" s="17">
        <v>0.37</v>
      </c>
      <c r="L753" t="n" s="17">
        <v>1191.32</v>
      </c>
      <c r="M753" t="s" s="18">
        <v>24</v>
      </c>
    </row>
    <row r="754">
      <c r="A754" t="s" s="13">
        <v>1119</v>
      </c>
      <c r="B754" t="n" s="14">
        <v>5844.0</v>
      </c>
      <c r="C754" t="s" s="13">
        <v>1145</v>
      </c>
      <c r="D754" t="s" s="13">
        <v>1146</v>
      </c>
      <c r="E754" t="s" s="13">
        <v>1147</v>
      </c>
      <c r="F754" t="n" s="14">
        <v>12344.0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1535.24</v>
      </c>
      <c r="M754" t="s" s="18">
        <v>24</v>
      </c>
    </row>
    <row r="755">
      <c r="A755" t="s" s="13">
        <v>1119</v>
      </c>
      <c r="B755" t="n" s="14">
        <v>5844.0</v>
      </c>
      <c r="C755" t="s" s="13">
        <v>1145</v>
      </c>
      <c r="D755" t="s" s="13">
        <v>1146</v>
      </c>
      <c r="E755" t="s" s="13">
        <v>1147</v>
      </c>
      <c r="F755" t="n" s="14">
        <v>8914.0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1633.51</v>
      </c>
      <c r="M755" t="s" s="18">
        <v>24</v>
      </c>
    </row>
    <row r="756">
      <c r="A756" t="s" s="13">
        <v>1119</v>
      </c>
      <c r="B756" t="n" s="14">
        <v>5844.0</v>
      </c>
      <c r="C756" t="s" s="13">
        <v>1145</v>
      </c>
      <c r="D756" t="s" s="13">
        <v>1146</v>
      </c>
      <c r="E756" t="s" s="13">
        <v>1147</v>
      </c>
      <c r="F756" t="n" s="14">
        <v>12700.0</v>
      </c>
      <c r="G756" t="s" s="15">
        <v>1157</v>
      </c>
      <c r="H756" t="s" s="16">
        <v>45</v>
      </c>
      <c r="I756" t="s" s="13">
        <v>46</v>
      </c>
      <c r="J756" t="s" s="13">
        <v>23</v>
      </c>
      <c r="K756" t="n" s="17">
        <v>0.75</v>
      </c>
      <c r="L756" t="n" s="17">
        <v>1459.39</v>
      </c>
      <c r="M756" t="s" s="18">
        <v>24</v>
      </c>
    </row>
    <row r="757">
      <c r="A757" t="s" s="13">
        <v>1119</v>
      </c>
      <c r="B757" t="n" s="14">
        <v>5844.0</v>
      </c>
      <c r="C757" t="s" s="13">
        <v>1145</v>
      </c>
      <c r="D757" t="s" s="13">
        <v>1146</v>
      </c>
      <c r="E757" t="s" s="13">
        <v>1147</v>
      </c>
      <c r="F757" t="n" s="14">
        <v>10593.0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1563.25</v>
      </c>
      <c r="M757" t="s" s="18">
        <v>24</v>
      </c>
    </row>
    <row r="758">
      <c r="A758" t="s" s="13">
        <v>1119</v>
      </c>
      <c r="B758" t="n" s="14">
        <v>5844.0</v>
      </c>
      <c r="C758" t="s" s="13">
        <v>1145</v>
      </c>
      <c r="D758" t="s" s="13">
        <v>1146</v>
      </c>
      <c r="E758" t="s" s="13">
        <v>1147</v>
      </c>
      <c r="F758" t="n" s="14">
        <v>4718.0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0.95</v>
      </c>
      <c r="L758" t="n" s="17">
        <v>1673.44</v>
      </c>
      <c r="M758" t="s" s="18">
        <v>24</v>
      </c>
    </row>
    <row r="759">
      <c r="A759" t="s" s="13">
        <v>1160</v>
      </c>
      <c r="B759" t="n" s="14">
        <v>1583.0</v>
      </c>
      <c r="C759" t="s" s="13">
        <v>1161</v>
      </c>
      <c r="D759" t="s" s="13">
        <v>1162</v>
      </c>
      <c r="E759" t="s" s="13">
        <v>479</v>
      </c>
      <c r="F759" t="n" s="14">
        <v>12145.0</v>
      </c>
      <c r="G759" t="s" s="15">
        <v>1163</v>
      </c>
      <c r="H759" t="s" s="16">
        <v>21</v>
      </c>
      <c r="I759" t="s" s="13">
        <v>22</v>
      </c>
      <c r="J759" t="s" s="13">
        <v>51</v>
      </c>
      <c r="K759" t="n" s="17">
        <v>1.0</v>
      </c>
      <c r="L759" t="n" s="17">
        <v>1322.74</v>
      </c>
      <c r="M759" t="s" s="18">
        <v>24</v>
      </c>
    </row>
    <row r="760">
      <c r="A760" t="s" s="13">
        <v>1160</v>
      </c>
      <c r="B760" t="n" s="14">
        <v>24488.0</v>
      </c>
      <c r="C760" t="s" s="13">
        <v>1164</v>
      </c>
      <c r="D760" t="s" s="13">
        <v>1165</v>
      </c>
      <c r="E760" t="s" s="13">
        <v>1166</v>
      </c>
      <c r="F760" t="n" s="14">
        <v>7744.0</v>
      </c>
      <c r="G760" t="s" s="15">
        <v>1167</v>
      </c>
      <c r="H760" t="s" s="16">
        <v>45</v>
      </c>
      <c r="I760" t="s" s="13">
        <v>46</v>
      </c>
      <c r="J760" t="s" s="13">
        <v>51</v>
      </c>
      <c r="K760" t="n" s="17">
        <v>0.75</v>
      </c>
      <c r="L760" t="n" s="17">
        <v>1689.65</v>
      </c>
      <c r="M760" t="s" s="18">
        <v>24</v>
      </c>
    </row>
    <row r="761">
      <c r="A761" t="s" s="13">
        <v>1160</v>
      </c>
      <c r="B761" t="n" s="14">
        <v>24489.0</v>
      </c>
      <c r="C761" t="s" s="13">
        <v>1168</v>
      </c>
      <c r="D761" t="s" s="13">
        <v>1169</v>
      </c>
      <c r="E761" t="s" s="13">
        <v>1170</v>
      </c>
      <c r="F761" t="n" s="14">
        <v>8768.0</v>
      </c>
      <c r="G761" t="s" s="15">
        <v>1171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1450.68</v>
      </c>
      <c r="M761" t="s" s="18">
        <v>24</v>
      </c>
    </row>
    <row r="762">
      <c r="A762" t="s" s="13">
        <v>1160</v>
      </c>
      <c r="B762" t="n" s="14">
        <v>7201.0</v>
      </c>
      <c r="C762" t="s" s="13">
        <v>1172</v>
      </c>
      <c r="D762" t="s" s="13">
        <v>1165</v>
      </c>
      <c r="E762" t="s" s="13">
        <v>1166</v>
      </c>
      <c r="F762" t="n" s="14">
        <v>13532.0</v>
      </c>
      <c r="G762" t="s" s="15">
        <v>1173</v>
      </c>
      <c r="H762" t="s" s="16">
        <v>21</v>
      </c>
      <c r="I762" t="s" s="13">
        <v>22</v>
      </c>
      <c r="J762" t="s" s="13">
        <v>51</v>
      </c>
      <c r="K762" t="n" s="17">
        <v>0.2</v>
      </c>
      <c r="L762" t="n" s="17">
        <v>0.0</v>
      </c>
      <c r="M762" t="s" s="18">
        <v>24</v>
      </c>
    </row>
    <row r="763">
      <c r="A763" t="s" s="13">
        <v>1160</v>
      </c>
      <c r="B763" t="n" s="14">
        <v>7201.0</v>
      </c>
      <c r="C763" t="s" s="13">
        <v>1172</v>
      </c>
      <c r="D763" t="s" s="13">
        <v>1165</v>
      </c>
      <c r="E763" t="s" s="13">
        <v>1166</v>
      </c>
      <c r="F763" t="n" s="14">
        <v>17623.0</v>
      </c>
      <c r="G763" t="s" s="15">
        <v>1174</v>
      </c>
      <c r="H763" t="s" s="16">
        <v>131</v>
      </c>
      <c r="I763" t="s" s="13">
        <v>132</v>
      </c>
      <c r="J763" t="s" s="13">
        <v>51</v>
      </c>
      <c r="K763" t="n" s="17">
        <v>1.0</v>
      </c>
      <c r="L763" t="n" s="17">
        <v>1331.16</v>
      </c>
      <c r="M763" t="s" s="18">
        <v>24</v>
      </c>
    </row>
    <row r="764">
      <c r="A764" t="s" s="13">
        <v>1160</v>
      </c>
      <c r="B764" t="n" s="14">
        <v>7201.0</v>
      </c>
      <c r="C764" t="s" s="13">
        <v>1172</v>
      </c>
      <c r="D764" t="s" s="13">
        <v>1165</v>
      </c>
      <c r="E764" t="s" s="13">
        <v>1166</v>
      </c>
      <c r="F764" t="n" s="14">
        <v>8161.0</v>
      </c>
      <c r="G764" t="s" s="15">
        <v>1175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448.5</v>
      </c>
      <c r="M764" t="s" s="18">
        <v>24</v>
      </c>
    </row>
    <row r="765">
      <c r="A765" t="s" s="13">
        <v>1160</v>
      </c>
      <c r="B765" t="n" s="14">
        <v>55036.0</v>
      </c>
      <c r="C765" t="s" s="13">
        <v>1176</v>
      </c>
      <c r="D765" t="s" s="13">
        <v>1165</v>
      </c>
      <c r="E765" t="s" s="13">
        <v>1166</v>
      </c>
      <c r="F765" t="n" s="14">
        <v>8161.0</v>
      </c>
      <c r="G765" t="s" s="15">
        <v>1175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1716.26</v>
      </c>
      <c r="M765" t="s" s="18">
        <v>24</v>
      </c>
    </row>
    <row r="766">
      <c r="A766" t="s" s="13">
        <v>1177</v>
      </c>
      <c r="B766" t="n" s="14">
        <v>6931.0</v>
      </c>
      <c r="C766" t="s" s="13">
        <v>1178</v>
      </c>
      <c r="D766" t="s" s="13">
        <v>1179</v>
      </c>
      <c r="E766" t="s" s="13">
        <v>1180</v>
      </c>
      <c r="F766" t="n" s="14">
        <v>13357.0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0.75</v>
      </c>
      <c r="L766" t="n" s="17">
        <v>1445.99</v>
      </c>
      <c r="M766" t="s" s="18">
        <v>24</v>
      </c>
    </row>
    <row r="767">
      <c r="A767" t="s" s="13">
        <v>1177</v>
      </c>
      <c r="B767" t="n" s="14">
        <v>6931.0</v>
      </c>
      <c r="C767" t="s" s="13">
        <v>1178</v>
      </c>
      <c r="D767" t="s" s="13">
        <v>1179</v>
      </c>
      <c r="E767" t="s" s="13">
        <v>1180</v>
      </c>
      <c r="F767" t="n" s="14">
        <v>6280.0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1637.05</v>
      </c>
      <c r="M767" t="s" s="18">
        <v>24</v>
      </c>
    </row>
    <row r="768">
      <c r="A768" t="s" s="13">
        <v>1177</v>
      </c>
      <c r="B768" t="n" s="14">
        <v>6931.0</v>
      </c>
      <c r="C768" t="s" s="13">
        <v>1178</v>
      </c>
      <c r="D768" t="s" s="13">
        <v>1179</v>
      </c>
      <c r="E768" t="s" s="13">
        <v>1180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1446.15</v>
      </c>
      <c r="M768" t="s" s="18">
        <v>24</v>
      </c>
    </row>
    <row r="769">
      <c r="A769" t="s" s="13">
        <v>1177</v>
      </c>
      <c r="B769" t="n" s="14">
        <v>6931.0</v>
      </c>
      <c r="C769" t="s" s="13">
        <v>1178</v>
      </c>
      <c r="D769" t="s" s="13">
        <v>1179</v>
      </c>
      <c r="E769" t="s" s="13">
        <v>1180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2000.83</v>
      </c>
      <c r="M769" t="s" s="18">
        <v>24</v>
      </c>
    </row>
    <row r="770">
      <c r="A770" t="s" s="13">
        <v>1177</v>
      </c>
      <c r="B770" t="n" s="14">
        <v>6931.0</v>
      </c>
      <c r="C770" t="s" s="13">
        <v>1178</v>
      </c>
      <c r="D770" t="s" s="13">
        <v>1179</v>
      </c>
      <c r="E770" t="s" s="13">
        <v>1180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1895.57</v>
      </c>
      <c r="M770" t="s" s="18">
        <v>24</v>
      </c>
    </row>
    <row r="771">
      <c r="A771" t="s" s="13">
        <v>1177</v>
      </c>
      <c r="B771" t="n" s="14">
        <v>6931.0</v>
      </c>
      <c r="C771" t="s" s="13">
        <v>1178</v>
      </c>
      <c r="D771" t="s" s="13">
        <v>1179</v>
      </c>
      <c r="E771" t="s" s="13">
        <v>1180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1856.04</v>
      </c>
      <c r="M771" t="s" s="18">
        <v>24</v>
      </c>
    </row>
    <row r="772">
      <c r="A772" t="s" s="13">
        <v>1177</v>
      </c>
      <c r="B772" t="n" s="14">
        <v>6931.0</v>
      </c>
      <c r="C772" t="s" s="13">
        <v>1178</v>
      </c>
      <c r="D772" t="s" s="13">
        <v>1179</v>
      </c>
      <c r="E772" t="s" s="13">
        <v>1180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0.75</v>
      </c>
      <c r="L772" t="n" s="17">
        <v>1558.77</v>
      </c>
      <c r="M772" t="s" s="18">
        <v>24</v>
      </c>
    </row>
    <row r="773">
      <c r="A773" t="s" s="13">
        <v>1177</v>
      </c>
      <c r="B773" t="n" s="14">
        <v>6931.0</v>
      </c>
      <c r="C773" t="s" s="13">
        <v>1178</v>
      </c>
      <c r="D773" t="s" s="13">
        <v>1179</v>
      </c>
      <c r="E773" t="s" s="13">
        <v>1180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1510.89</v>
      </c>
      <c r="M773" t="s" s="18">
        <v>24</v>
      </c>
    </row>
    <row r="774">
      <c r="A774" t="s" s="13">
        <v>1177</v>
      </c>
      <c r="B774" t="n" s="14">
        <v>6931.0</v>
      </c>
      <c r="C774" t="s" s="13">
        <v>1178</v>
      </c>
      <c r="D774" t="s" s="13">
        <v>1179</v>
      </c>
      <c r="E774" t="s" s="13">
        <v>1180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1285.45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1754.78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2547.09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1461.97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1310.57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1777.86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1373.64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1360.43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1826.44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1485.57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1820.44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1569.38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2008.75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1370.03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1392.35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2493.35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1557.16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1398.94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1761.21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1705.4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2061.59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1413.46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1382.99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1786.25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1447.0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1465.55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886.43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3073.3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131</v>
      </c>
      <c r="I802" t="s" s="13">
        <v>132</v>
      </c>
      <c r="J802" t="s" s="13">
        <v>51</v>
      </c>
      <c r="K802" t="n" s="17">
        <v>1.2</v>
      </c>
      <c r="L802" t="n" s="17">
        <v>1858.83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1708.05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1391.85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1444.46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1917.21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51</v>
      </c>
      <c r="K807" t="n" s="17">
        <v>0.4</v>
      </c>
      <c r="L807" t="n" s="17">
        <v>1235.4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1115.65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1390.15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900.23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1307.19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1963.91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2054.04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1517.53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1536.36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1630.18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1415.36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343.54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1375.89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1354.47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1134.04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1561.31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1795.68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1661.84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1417.03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817.16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539.25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644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1798.46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644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1395.21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644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1483.4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644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1482.19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644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1536.52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644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2179.47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644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865.47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644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1323.72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644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1388.77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644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1376.67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644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1375.04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644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1464.47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644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1851.05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644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1223.51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2427.94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1827.32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2105.19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1583.2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1322.74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1405.94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21</v>
      </c>
      <c r="I848" t="s" s="13">
        <v>22</v>
      </c>
      <c r="J848" t="s" s="13">
        <v>23</v>
      </c>
      <c r="K848" t="n" s="17">
        <v>0.64</v>
      </c>
      <c r="L848" t="n" s="17">
        <v>1996.11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1801.56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2184.55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0.69</v>
      </c>
      <c r="L851" t="n" s="17">
        <v>1939.19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45</v>
      </c>
      <c r="I852" t="s" s="13">
        <v>46</v>
      </c>
      <c r="J852" t="s" s="13">
        <v>23</v>
      </c>
      <c r="K852" t="n" s="17">
        <v>0.16</v>
      </c>
      <c r="L852" t="n" s="17">
        <v>1503.31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1714.15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2178.14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1098.67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1587.66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502.43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1410.6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1224.07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1477.73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1626.19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2039.3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2147.91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1458.69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800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1626.68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782</v>
      </c>
      <c r="E866" t="s" s="13">
        <v>783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3449.48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782</v>
      </c>
      <c r="E867" t="s" s="13">
        <v>783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6717.6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782</v>
      </c>
      <c r="E868" t="s" s="13">
        <v>783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2409.74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782</v>
      </c>
      <c r="E869" t="s" s="13">
        <v>783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5589.18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782</v>
      </c>
      <c r="E870" t="s" s="13">
        <v>783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4876.91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782</v>
      </c>
      <c r="E871" t="s" s="13">
        <v>783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3957.78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1548.93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800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1523.45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800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23</v>
      </c>
      <c r="K874" t="n" s="17">
        <v>0.6</v>
      </c>
      <c r="L874" t="n" s="17">
        <v>1405.63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800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1859.88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800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1819.46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800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1290.04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800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1904.14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800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1394.33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800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1537.41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800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1857.62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800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1495.07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800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1729.28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800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1530.49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800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1491.27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800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1448.2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131</v>
      </c>
      <c r="I887" t="s" s="13">
        <v>132</v>
      </c>
      <c r="J887" t="s" s="13">
        <v>51</v>
      </c>
      <c r="K887" t="n" s="17">
        <v>1.2</v>
      </c>
      <c r="L887" t="n" s="17">
        <v>2234.48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2070.17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2590.38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2500.54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1426.85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1978.17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652.6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1551.77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1129.76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1588.56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1569.72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1735.14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1845.88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1518.24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2005.67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2010.78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2014.19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2621.58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1637.09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1471.34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2241.95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1657.96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2776.69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2290.4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2000.05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2311.73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0.4</v>
      </c>
      <c r="L914" t="n" s="17">
        <v>1280.8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1982.27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1992.45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2109.08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2826.64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1568.31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1537.92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1587.4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1335.37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958.61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1585.99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1733.17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2013.73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4496.8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1821.53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1530.28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1785.8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1520.66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0.85</v>
      </c>
      <c r="L932" t="n" s="17">
        <v>1792.2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2181.52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2050.38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1503.03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1629.72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2208.28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2268.26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1504.89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700.06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1575.02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1972.5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1475.26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1370.16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1376.53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1148.4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1434.52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1673.8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1344.68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1326.8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1813.9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1719.31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1484.77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738.59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1445.06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1562.23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1822.41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1906.3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1536.61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1414.98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1396.71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1038.03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1351.83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1464.39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1356.89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1743.69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1415.59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1467.95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2093.21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643.32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2171.78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1511.35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217.57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1432.46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1248.01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1527.74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1647.44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1419.57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1485.9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1094.64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1120.32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1387.24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1440.3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1842.34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1492.6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1877.03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1798.31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1577.95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1879.2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1409.85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1590.97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1356.19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1856.96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3293.0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1413.54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1382.89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1502.31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1610.76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1465.03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1397.57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1652.38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1448.6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1612.14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1922.93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1406.66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1492.05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1515.49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3657.84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1268.91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1396.41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1353.73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1743.42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1292.8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1866.79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1961.73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1966.82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1491.05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2433.2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1837.66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1927.98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1700.14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1470.29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2281.14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1518.94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1585.93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1633.53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1699.45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1465.71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1496.77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1463.27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2206.78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1623.76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2393.42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1391.31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1347.47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1754.94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1422.43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1239.3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75.4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1404.93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1514.49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1246.93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2392.38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1565.23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1845.04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0.76</v>
      </c>
      <c r="L1046" t="n" s="17">
        <v>1865.25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2451.48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1887.15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2146.35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2182.81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1749.97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1676.63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1529.25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2415.74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1974.45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1715.75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2052.5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1546.38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1480.21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1622.22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843.1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2405.25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2387.48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2413.22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1739.53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1503.94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1482.01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1651.82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1928.79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1388.76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1375.75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1742.52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1799.84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1352.68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1640.21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1631.49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1432.25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51</v>
      </c>
      <c r="K1078" t="n" s="17">
        <v>1.0</v>
      </c>
      <c r="L1078" t="n" s="17">
        <v>1342.99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184.67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1941.36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1452.58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1794.76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1335.36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1984.25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0.9</v>
      </c>
      <c r="L1085" t="n" s="17">
        <v>1702.41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1990.93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1864.63</v>
      </c>
      <c r="M1087" t="s" s="18">
        <v>24</v>
      </c>
    </row>
    <row r="1088">
      <c r="A1088" t="s" s="13">
        <v>1701</v>
      </c>
      <c r="B1088" t="n" s="14">
        <v>20593.0</v>
      </c>
      <c r="C1088" t="s" s="13">
        <v>1710</v>
      </c>
      <c r="D1088" t="s" s="13">
        <v>1711</v>
      </c>
      <c r="E1088" t="s" s="13">
        <v>1712</v>
      </c>
      <c r="F1088" t="n" s="14">
        <v>8145.0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1980.07</v>
      </c>
      <c r="M1088" t="s" s="18">
        <v>24</v>
      </c>
    </row>
    <row r="1089">
      <c r="A1089" t="s" s="13">
        <v>1701</v>
      </c>
      <c r="B1089" t="n" s="14">
        <v>1623.0</v>
      </c>
      <c r="C1089" t="s" s="13">
        <v>1714</v>
      </c>
      <c r="D1089" t="s" s="13">
        <v>1715</v>
      </c>
      <c r="E1089" t="s" s="13">
        <v>1716</v>
      </c>
      <c r="F1089" t="n" s="14">
        <v>13158.0</v>
      </c>
      <c r="G1089" t="s" s="15">
        <v>1717</v>
      </c>
      <c r="H1089" t="s" s="16">
        <v>21</v>
      </c>
      <c r="I1089" t="s" s="13">
        <v>22</v>
      </c>
      <c r="J1089" t="s" s="13">
        <v>51</v>
      </c>
      <c r="K1089" t="n" s="17">
        <v>1.0</v>
      </c>
      <c r="L1089" t="n" s="17">
        <v>1343.64</v>
      </c>
      <c r="M1089" t="s" s="18">
        <v>24</v>
      </c>
    </row>
    <row r="1090">
      <c r="A1090" t="s" s="13">
        <v>1701</v>
      </c>
      <c r="B1090" t="n" s="14">
        <v>1186.0</v>
      </c>
      <c r="C1090" t="s" s="13">
        <v>1718</v>
      </c>
      <c r="D1090" t="s" s="13">
        <v>1719</v>
      </c>
      <c r="E1090" t="s" s="13">
        <v>1720</v>
      </c>
      <c r="F1090" t="n" s="14">
        <v>13554.0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1712.6</v>
      </c>
      <c r="M1090" t="s" s="18">
        <v>24</v>
      </c>
    </row>
    <row r="1091">
      <c r="A1091" t="s" s="13">
        <v>1701</v>
      </c>
      <c r="B1091" t="n" s="14">
        <v>20267.0</v>
      </c>
      <c r="C1091" t="s" s="13">
        <v>1722</v>
      </c>
      <c r="D1091" t="s" s="13">
        <v>1723</v>
      </c>
      <c r="E1091" t="s" s="13">
        <v>1724</v>
      </c>
      <c r="F1091" t="n" s="14">
        <v>6516.0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2136.64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1720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1630.23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1581.66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2306.61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1665.62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1334.19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1489.45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1627.56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1437.72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1485.79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13140.0</v>
      </c>
      <c r="G1101" t="s" s="15">
        <v>1740</v>
      </c>
      <c r="H1101" t="s" s="16">
        <v>21</v>
      </c>
      <c r="I1101" t="s" s="13">
        <v>22</v>
      </c>
      <c r="J1101" t="s" s="13">
        <v>51</v>
      </c>
      <c r="K1101" t="n" s="17">
        <v>0.3</v>
      </c>
      <c r="L1101" t="n" s="17">
        <v>893.87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1464.85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867.77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105.45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1362.68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1616.94</v>
      </c>
      <c r="M1106" t="s" s="18">
        <v>24</v>
      </c>
    </row>
    <row r="1107">
      <c r="A1107" t="s" s="13">
        <v>1701</v>
      </c>
      <c r="B1107" t="n" s="14">
        <v>7557.0</v>
      </c>
      <c r="C1107" t="s" s="13">
        <v>1733</v>
      </c>
      <c r="D1107" t="s" s="13">
        <v>1703</v>
      </c>
      <c r="E1107" t="s" s="13">
        <v>1704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1400.55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1101.08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1398.43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2340.92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1882.56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131</v>
      </c>
      <c r="I1112" t="s" s="13">
        <v>132</v>
      </c>
      <c r="J1112" t="s" s="13">
        <v>51</v>
      </c>
      <c r="K1112" t="n" s="17">
        <v>1.2</v>
      </c>
      <c r="L1112" t="n" s="17">
        <v>1774.31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2622.43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1947.38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1609.9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1475.47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1942.05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2201.89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2002.57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51</v>
      </c>
      <c r="K1120" t="n" s="17">
        <v>1.0</v>
      </c>
      <c r="L1120" t="n" s="17">
        <v>760.49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1631.62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1627.08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797.06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1665.28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1235.4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1683.61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1265.84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840.67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1967.6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916.6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1321.63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652.01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2001.77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1805.03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1233.14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1604.76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140.5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1623.79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1332.51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1365.76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1675.28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1255.32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1877.6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1527.32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131</v>
      </c>
      <c r="I1145" t="s" s="13">
        <v>132</v>
      </c>
      <c r="J1145" t="s" s="13">
        <v>23</v>
      </c>
      <c r="K1145" t="n" s="17">
        <v>1.0</v>
      </c>
      <c r="L1145" t="n" s="17">
        <v>2824.7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5.4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1739.48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2558.05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2313.2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1762.4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1465.95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1925.4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1360.3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1948.6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195.33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1175.67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1166.33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1407.16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131</v>
      </c>
      <c r="I1159" t="s" s="13">
        <v>132</v>
      </c>
      <c r="J1159" t="s" s="13">
        <v>23</v>
      </c>
      <c r="K1159" t="n" s="17">
        <v>1.0</v>
      </c>
      <c r="L1159" t="n" s="17">
        <v>1782.3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941.1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2059.45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884.13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1391.6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987.8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2285.3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1927.13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1936.33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1640.58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1680.38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2000.28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1757.58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1239.99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1801.82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1005.61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571.15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1548.51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1967.06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1584.88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1573.24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685.13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2106.21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292.79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1439.77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2165.33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2154.29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1355.63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1228.32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1213.97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1869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2065.42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1870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1465.37</v>
      </c>
      <c r="M1190" t="s" s="18">
        <v>24</v>
      </c>
    </row>
    <row r="1191">
      <c r="A1191" t="s" s="13">
        <v>1871</v>
      </c>
      <c r="B1191" t="n" s="14">
        <v>33083.0</v>
      </c>
      <c r="C1191" t="s" s="13">
        <v>1872</v>
      </c>
      <c r="D1191" t="s" s="13">
        <v>1873</v>
      </c>
      <c r="E1191" t="s" s="13">
        <v>1874</v>
      </c>
      <c r="F1191" t="n" s="14">
        <v>5935.0</v>
      </c>
      <c r="G1191" t="s" s="15">
        <v>1875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2161.0</v>
      </c>
      <c r="M1191" t="s" s="18">
        <v>24</v>
      </c>
    </row>
    <row r="1192">
      <c r="A1192" t="s" s="13">
        <v>1871</v>
      </c>
      <c r="B1192" t="n" s="14">
        <v>33101.0</v>
      </c>
      <c r="C1192" t="s" s="13">
        <v>1876</v>
      </c>
      <c r="D1192" t="s" s="13">
        <v>1877</v>
      </c>
      <c r="E1192" t="s" s="13">
        <v>1878</v>
      </c>
      <c r="F1192" t="n" s="14">
        <v>7168.0</v>
      </c>
      <c r="G1192" t="s" s="15">
        <v>1879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2030.8</v>
      </c>
      <c r="M1192" t="s" s="18">
        <v>24</v>
      </c>
    </row>
    <row r="1193">
      <c r="A1193" t="s" s="13">
        <v>1871</v>
      </c>
      <c r="B1193" t="n" s="14">
        <v>1077.0</v>
      </c>
      <c r="C1193" t="s" s="13">
        <v>1880</v>
      </c>
      <c r="D1193" t="s" s="13">
        <v>1873</v>
      </c>
      <c r="E1193" t="s" s="13">
        <v>1874</v>
      </c>
      <c r="F1193" t="n" s="14">
        <v>12486.0</v>
      </c>
      <c r="G1193" t="s" s="15">
        <v>1881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2185.01</v>
      </c>
      <c r="M1193" t="s" s="18">
        <v>24</v>
      </c>
    </row>
    <row r="1194">
      <c r="A1194" t="s" s="13">
        <v>1871</v>
      </c>
      <c r="B1194" t="n" s="14">
        <v>1243.0</v>
      </c>
      <c r="C1194" t="s" s="13">
        <v>1882</v>
      </c>
      <c r="D1194" t="s" s="13">
        <v>1873</v>
      </c>
      <c r="E1194" t="s" s="13">
        <v>1874</v>
      </c>
      <c r="F1194" t="n" s="14">
        <v>7031.0</v>
      </c>
      <c r="G1194" t="s" s="15">
        <v>1883</v>
      </c>
      <c r="H1194" t="s" s="16">
        <v>131</v>
      </c>
      <c r="I1194" t="s" s="13">
        <v>132</v>
      </c>
      <c r="J1194" t="s" s="13">
        <v>23</v>
      </c>
      <c r="K1194" t="n" s="17">
        <v>1.0</v>
      </c>
      <c r="L1194" t="n" s="17">
        <v>2334.42</v>
      </c>
      <c r="M1194" t="s" s="18">
        <v>24</v>
      </c>
    </row>
    <row r="1195">
      <c r="A1195" t="s" s="13">
        <v>1871</v>
      </c>
      <c r="B1195" t="n" s="14">
        <v>33071.0</v>
      </c>
      <c r="C1195" t="s" s="13">
        <v>1884</v>
      </c>
      <c r="D1195" t="s" s="13">
        <v>1885</v>
      </c>
      <c r="E1195" t="s" s="13">
        <v>1886</v>
      </c>
      <c r="F1195" t="n" s="14">
        <v>7041.0</v>
      </c>
      <c r="G1195" t="s" s="15">
        <v>1887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1807.38</v>
      </c>
      <c r="M1195" t="s" s="18">
        <v>24</v>
      </c>
    </row>
    <row r="1196">
      <c r="A1196" t="s" s="13">
        <v>1871</v>
      </c>
      <c r="B1196" t="n" s="14">
        <v>33096.0</v>
      </c>
      <c r="C1196" t="s" s="13">
        <v>1888</v>
      </c>
      <c r="D1196" t="s" s="13">
        <v>1885</v>
      </c>
      <c r="E1196" t="s" s="13">
        <v>1886</v>
      </c>
      <c r="F1196" t="n" s="14">
        <v>6002.0</v>
      </c>
      <c r="G1196" t="s" s="15">
        <v>1889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2050.54</v>
      </c>
      <c r="M1196" t="s" s="18">
        <v>24</v>
      </c>
    </row>
    <row r="1197">
      <c r="A1197" t="s" s="13">
        <v>1871</v>
      </c>
      <c r="B1197" t="n" s="14">
        <v>131.0</v>
      </c>
      <c r="C1197" t="s" s="13">
        <v>1890</v>
      </c>
      <c r="D1197" t="s" s="13">
        <v>1873</v>
      </c>
      <c r="E1197" t="s" s="13">
        <v>1874</v>
      </c>
      <c r="F1197" t="n" s="14">
        <v>6795.0</v>
      </c>
      <c r="G1197" t="s" s="15">
        <v>1891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1953.35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13632.0</v>
      </c>
      <c r="G1198" t="s" s="15">
        <v>1892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1231.32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6535.0</v>
      </c>
      <c r="G1199" t="s" s="15">
        <v>1893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1630.56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11897.0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1251.83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8169.0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1519.63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10630.0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1430.68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6351.0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1680.92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10298.0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1769.8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10151.0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1464.19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9517.0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1422.18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8695.0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1508.8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10299.0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1618.25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8238.0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1848.6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10208.0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1457.64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12574.0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1384.85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11896.0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1605.72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9814.0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1866.74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11576.0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1572.21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9355.0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1685.94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9781.0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1620.46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17885.0</v>
      </c>
      <c r="G1217" t="s" s="15">
        <v>1911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470.36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9806.0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1540.62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12334.0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1502.17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13109.0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1590.98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12387.0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1527.33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6373.0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2348.24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11008.0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1522.76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58.0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1963.36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11731.0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1555.76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12605.0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1844.59</v>
      </c>
      <c r="M1226" t="s" s="18">
        <v>24</v>
      </c>
    </row>
    <row r="1227">
      <c r="A1227" t="s" s="13">
        <v>1871</v>
      </c>
      <c r="B1227" t="n" s="14">
        <v>33076.0</v>
      </c>
      <c r="C1227" t="s" s="13">
        <v>1921</v>
      </c>
      <c r="D1227" t="s" s="13">
        <v>1922</v>
      </c>
      <c r="E1227" t="s" s="13">
        <v>1874</v>
      </c>
      <c r="F1227" t="n" s="14">
        <v>5485.0</v>
      </c>
      <c r="G1227" t="s" s="15">
        <v>1923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1969.74</v>
      </c>
      <c r="M1227" t="s" s="18">
        <v>24</v>
      </c>
    </row>
    <row r="1228">
      <c r="A1228" t="s" s="13">
        <v>1924</v>
      </c>
      <c r="B1228" t="n" s="14">
        <v>130.0</v>
      </c>
      <c r="C1228" t="s" s="13">
        <v>1925</v>
      </c>
      <c r="D1228" t="s" s="13">
        <v>1926</v>
      </c>
      <c r="E1228" t="s" s="13">
        <v>1927</v>
      </c>
      <c r="F1228" t="n" s="14">
        <v>9088.0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1810.13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6807.0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2395.63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12317.0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1728.8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5010.0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1404.59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8273.0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1378.0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13316.0</v>
      </c>
      <c r="G1233" t="s" s="15">
        <v>1933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1763.73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7166.0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1920.22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17493.0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1421.37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7991.0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1952.99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12627.0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1471.2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14023.0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1500.82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11166.0</v>
      </c>
      <c r="G1239" t="s" s="15">
        <v>1939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1854.59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13681.0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1565.13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10931.0</v>
      </c>
      <c r="G1241" t="s" s="15">
        <v>1941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1593.07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11906.0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1562.11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8870.0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1934.31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14594.0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2026.45</v>
      </c>
      <c r="M1244" t="s" s="18">
        <v>24</v>
      </c>
    </row>
    <row r="1245">
      <c r="A1245" t="s" s="13">
        <v>1945</v>
      </c>
      <c r="B1245" t="n" s="14">
        <v>133.0</v>
      </c>
      <c r="C1245" t="s" s="13">
        <v>1946</v>
      </c>
      <c r="D1245" t="s" s="13">
        <v>1947</v>
      </c>
      <c r="E1245" t="s" s="13">
        <v>1948</v>
      </c>
      <c r="F1245" t="n" s="14">
        <v>14116.0</v>
      </c>
      <c r="G1245" t="s" s="15">
        <v>1949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994.61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6001.0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1664.6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13390.0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1618.43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6850.0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1556.93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7725.0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1580.23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12457.0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1467.6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7520.0</v>
      </c>
      <c r="G1251" t="s" s="15">
        <v>1955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1038.54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5586.0</v>
      </c>
      <c r="G1252" t="s" s="15">
        <v>1956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1004.31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12362.0</v>
      </c>
      <c r="G1253" t="s" s="15">
        <v>1957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822.42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12823.0</v>
      </c>
      <c r="G1254" t="s" s="15">
        <v>1958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1953.86</v>
      </c>
      <c r="M1254" t="s" s="18">
        <v>24</v>
      </c>
    </row>
    <row r="1255">
      <c r="A1255" t="s" s="13">
        <v>1959</v>
      </c>
      <c r="B1255" t="n" s="14">
        <v>29222.0</v>
      </c>
      <c r="C1255" t="s" s="13">
        <v>1960</v>
      </c>
      <c r="D1255" t="s" s="13">
        <v>1961</v>
      </c>
      <c r="E1255" t="s" s="13">
        <v>1962</v>
      </c>
      <c r="F1255" t="n" s="14">
        <v>7123.0</v>
      </c>
      <c r="G1255" t="s" s="15">
        <v>1963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2056.28</v>
      </c>
      <c r="M1255" t="s" s="18">
        <v>24</v>
      </c>
    </row>
    <row r="1256">
      <c r="A1256" t="s" s="13">
        <v>1959</v>
      </c>
      <c r="B1256" t="n" s="14">
        <v>29259.0</v>
      </c>
      <c r="C1256" t="s" s="13">
        <v>1964</v>
      </c>
      <c r="D1256" t="s" s="13">
        <v>1965</v>
      </c>
      <c r="E1256" t="s" s="13">
        <v>1966</v>
      </c>
      <c r="F1256" t="n" s="14">
        <v>12682.0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1464.97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12650.0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1441.19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6614.0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4509.6</v>
      </c>
      <c r="M1258" t="s" s="18">
        <v>24</v>
      </c>
    </row>
    <row r="1259">
      <c r="A1259" t="s" s="13">
        <v>1959</v>
      </c>
      <c r="B1259" t="n" s="14">
        <v>29258.0</v>
      </c>
      <c r="C1259" t="s" s="13">
        <v>1970</v>
      </c>
      <c r="D1259" t="s" s="13">
        <v>1971</v>
      </c>
      <c r="E1259" t="s" s="13">
        <v>1972</v>
      </c>
      <c r="F1259" t="n" s="14">
        <v>7982.0</v>
      </c>
      <c r="G1259" t="s" s="15">
        <v>1973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1767.62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1141.48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13341.0</v>
      </c>
      <c r="G1261" t="s" s="15">
        <v>1974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1271.75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13299.0</v>
      </c>
      <c r="G1262" t="s" s="15">
        <v>1975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1544.73</v>
      </c>
      <c r="M1262" t="s" s="18">
        <v>24</v>
      </c>
    </row>
    <row r="1263">
      <c r="A1263" t="s" s="13">
        <v>1959</v>
      </c>
      <c r="B1263" t="n" s="14">
        <v>29219.0</v>
      </c>
      <c r="C1263" t="s" s="13">
        <v>1976</v>
      </c>
      <c r="D1263" t="s" s="13">
        <v>1977</v>
      </c>
      <c r="E1263" t="s" s="13">
        <v>1978</v>
      </c>
      <c r="F1263" t="n" s="14">
        <v>11608.0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1621.21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7551.0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1605.09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12723.0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1569.49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12493.0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1400.24</v>
      </c>
      <c r="M1266" t="s" s="18">
        <v>24</v>
      </c>
    </row>
    <row r="1267">
      <c r="A1267" t="s" s="13">
        <v>1959</v>
      </c>
      <c r="B1267" t="n" s="14">
        <v>29223.0</v>
      </c>
      <c r="C1267" t="s" s="13">
        <v>1983</v>
      </c>
      <c r="D1267" t="s" s="13">
        <v>1984</v>
      </c>
      <c r="E1267" t="s" s="13">
        <v>1985</v>
      </c>
      <c r="F1267" t="n" s="14">
        <v>8330.0</v>
      </c>
      <c r="G1267" t="s" s="15">
        <v>1986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1833.96</v>
      </c>
      <c r="M1267" t="s" s="18">
        <v>24</v>
      </c>
    </row>
    <row r="1268">
      <c r="A1268" t="s" s="13">
        <v>1959</v>
      </c>
      <c r="B1268" t="n" s="14">
        <v>29224.0</v>
      </c>
      <c r="C1268" t="s" s="13">
        <v>1987</v>
      </c>
      <c r="D1268" t="s" s="13">
        <v>1988</v>
      </c>
      <c r="E1268" t="s" s="13">
        <v>1989</v>
      </c>
      <c r="F1268" t="n" s="14">
        <v>7920.0</v>
      </c>
      <c r="G1268" t="s" s="15">
        <v>1990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1920.33</v>
      </c>
      <c r="M1268" t="s" s="18">
        <v>24</v>
      </c>
    </row>
    <row r="1269">
      <c r="A1269" t="s" s="13">
        <v>1959</v>
      </c>
      <c r="B1269" t="n" s="14">
        <v>29211.0</v>
      </c>
      <c r="C1269" t="s" s="13">
        <v>1991</v>
      </c>
      <c r="D1269" t="s" s="13">
        <v>1992</v>
      </c>
      <c r="E1269" t="s" s="13">
        <v>1993</v>
      </c>
      <c r="F1269" t="n" s="14">
        <v>8661.0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2499.72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8884.0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1843.7</v>
      </c>
      <c r="M1270" t="s" s="18">
        <v>24</v>
      </c>
    </row>
    <row r="1271">
      <c r="A1271" t="s" s="13">
        <v>1959</v>
      </c>
      <c r="B1271" t="n" s="14">
        <v>1148.0</v>
      </c>
      <c r="C1271" t="s" s="13">
        <v>1996</v>
      </c>
      <c r="D1271" t="s" s="13">
        <v>1997</v>
      </c>
      <c r="E1271" t="s" s="13">
        <v>1998</v>
      </c>
      <c r="F1271" t="n" s="14">
        <v>10882.0</v>
      </c>
      <c r="G1271" t="s" s="15">
        <v>1999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1698.3</v>
      </c>
      <c r="M1271" t="s" s="18">
        <v>24</v>
      </c>
    </row>
    <row r="1272">
      <c r="A1272" t="s" s="13">
        <v>1959</v>
      </c>
      <c r="B1272" t="n" s="14">
        <v>1295.0</v>
      </c>
      <c r="C1272" t="s" s="13">
        <v>2000</v>
      </c>
      <c r="D1272" t="s" s="13">
        <v>2001</v>
      </c>
      <c r="E1272" t="s" s="13">
        <v>2002</v>
      </c>
      <c r="F1272" t="n" s="14">
        <v>9847.0</v>
      </c>
      <c r="G1272" t="s" s="15">
        <v>2003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1725.91</v>
      </c>
      <c r="M1272" t="s" s="18">
        <v>24</v>
      </c>
    </row>
    <row r="1273">
      <c r="A1273" t="s" s="13">
        <v>1959</v>
      </c>
      <c r="B1273" t="n" s="14">
        <v>928.0</v>
      </c>
      <c r="C1273" t="s" s="13">
        <v>2004</v>
      </c>
      <c r="D1273" t="s" s="13">
        <v>2005</v>
      </c>
      <c r="E1273" t="s" s="13">
        <v>1978</v>
      </c>
      <c r="F1273" t="n" s="14">
        <v>8155.0</v>
      </c>
      <c r="G1273" t="s" s="15">
        <v>2006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2042.32</v>
      </c>
      <c r="M1273" t="s" s="18">
        <v>24</v>
      </c>
    </row>
    <row r="1274">
      <c r="A1274" t="s" s="13">
        <v>1959</v>
      </c>
      <c r="B1274" t="n" s="14">
        <v>29218.0</v>
      </c>
      <c r="C1274" t="s" s="13">
        <v>2007</v>
      </c>
      <c r="D1274" t="s" s="13">
        <v>2005</v>
      </c>
      <c r="E1274" t="s" s="13">
        <v>1978</v>
      </c>
      <c r="F1274" t="n" s="14">
        <v>8521.0</v>
      </c>
      <c r="G1274" t="s" s="15">
        <v>2008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2138.22</v>
      </c>
      <c r="M1274" t="s" s="18">
        <v>24</v>
      </c>
    </row>
    <row r="1275">
      <c r="A1275" t="s" s="13">
        <v>1959</v>
      </c>
      <c r="B1275" t="n" s="14">
        <v>29217.0</v>
      </c>
      <c r="C1275" t="s" s="13">
        <v>2009</v>
      </c>
      <c r="D1275" t="s" s="13">
        <v>2005</v>
      </c>
      <c r="E1275" t="s" s="13">
        <v>1978</v>
      </c>
      <c r="F1275" t="n" s="14">
        <v>6091.0</v>
      </c>
      <c r="G1275" t="s" s="15">
        <v>2010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1950.39</v>
      </c>
      <c r="M1275" t="s" s="18">
        <v>24</v>
      </c>
    </row>
    <row r="1276">
      <c r="A1276" t="s" s="13">
        <v>1959</v>
      </c>
      <c r="B1276" t="n" s="14">
        <v>372.0</v>
      </c>
      <c r="C1276" t="s" s="13">
        <v>2011</v>
      </c>
      <c r="D1276" t="s" s="13">
        <v>2005</v>
      </c>
      <c r="E1276" t="s" s="13">
        <v>1978</v>
      </c>
      <c r="F1276" t="n" s="14">
        <v>11545.0</v>
      </c>
      <c r="G1276" t="s" s="15">
        <v>2012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1400.25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14936.0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1628.41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9716.0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1724.6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12326.0</v>
      </c>
      <c r="G1279" t="s" s="15">
        <v>2015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1395.15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12255.0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1457.7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12382.0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1764.92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11524.0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1390.23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6324.0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1381.6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12198.0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1531.44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13302.0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1603.38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5906.0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2183.23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1879.2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11928.0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1697.03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12256.0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1760.91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6455.0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1303.79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9750.0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1343.89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12582.0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1573.43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6880.0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1423.84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8132.0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1480.28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13253.0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1381.07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8425.0</v>
      </c>
      <c r="G1296" t="s" s="15">
        <v>1601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3251.98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12019.0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1525.19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12485.0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1220.93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10310.0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1435.72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6763.0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1270.96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7849.0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1393.13</v>
      </c>
      <c r="M1301" t="s" s="18">
        <v>24</v>
      </c>
    </row>
    <row r="1302">
      <c r="A1302" t="s" s="13">
        <v>2037</v>
      </c>
      <c r="B1302" t="n" s="14">
        <v>801.0</v>
      </c>
      <c r="C1302" t="s" s="13">
        <v>2038</v>
      </c>
      <c r="D1302" t="s" s="13">
        <v>2039</v>
      </c>
      <c r="E1302" t="s" s="13">
        <v>2040</v>
      </c>
      <c r="F1302" t="n" s="14">
        <v>12557.0</v>
      </c>
      <c r="G1302" t="s" s="15">
        <v>2041</v>
      </c>
      <c r="H1302" t="s" s="16">
        <v>131</v>
      </c>
      <c r="I1302" t="s" s="13">
        <v>132</v>
      </c>
      <c r="J1302" t="s" s="13">
        <v>51</v>
      </c>
      <c r="K1302" t="n" s="17">
        <v>1.0</v>
      </c>
      <c r="L1302" t="n" s="17">
        <v>1778.07</v>
      </c>
      <c r="M1302" t="s" s="18">
        <v>24</v>
      </c>
    </row>
    <row r="1303">
      <c r="A1303" t="s" s="13">
        <v>2037</v>
      </c>
      <c r="B1303" t="n" s="14">
        <v>54.0</v>
      </c>
      <c r="C1303" t="s" s="13">
        <v>2042</v>
      </c>
      <c r="D1303" t="s" s="13">
        <v>2043</v>
      </c>
      <c r="E1303" t="s" s="13">
        <v>2040</v>
      </c>
      <c r="F1303" t="n" s="14">
        <v>6976.0</v>
      </c>
      <c r="G1303" t="s" s="15">
        <v>2044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1618.07</v>
      </c>
      <c r="M1303" t="s" s="18">
        <v>24</v>
      </c>
    </row>
    <row r="1304">
      <c r="A1304" t="s" s="13">
        <v>2037</v>
      </c>
      <c r="B1304" t="n" s="14">
        <v>370.0</v>
      </c>
      <c r="C1304" t="s" s="13">
        <v>2045</v>
      </c>
      <c r="D1304" t="s" s="13">
        <v>2046</v>
      </c>
      <c r="E1304" t="s" s="13">
        <v>2040</v>
      </c>
      <c r="F1304" t="n" s="14">
        <v>10182.0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1491.97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5090.0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1480.6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7075.0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1884.28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11026.0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1925.75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9373.0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1847.83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6457.0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1476.85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0.42</v>
      </c>
      <c r="L1310" t="n" s="17">
        <v>1366.43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8631.0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1374.83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18053.0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502.87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5978.0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1088.4</v>
      </c>
      <c r="M1313" t="s" s="18">
        <v>24</v>
      </c>
    </row>
    <row r="1314">
      <c r="A1314" t="s" s="13">
        <v>2056</v>
      </c>
      <c r="B1314" t="n" s="14">
        <v>371.0</v>
      </c>
      <c r="C1314" t="s" s="13">
        <v>2057</v>
      </c>
      <c r="D1314" t="s" s="13">
        <v>2058</v>
      </c>
      <c r="E1314" t="s" s="13">
        <v>2059</v>
      </c>
      <c r="F1314" t="n" s="14">
        <v>9312.0</v>
      </c>
      <c r="G1314" t="s" s="15">
        <v>2060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1403.95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12780.0</v>
      </c>
      <c r="G1315" t="s" s="15">
        <v>2061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997.75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6286.0</v>
      </c>
      <c r="G1316" t="s" s="15">
        <v>2062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1607.67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11692.0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1531.42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11047.0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1820.14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10183.0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1367.54</v>
      </c>
      <c r="M1319" t="s" s="18">
        <v>24</v>
      </c>
    </row>
    <row r="1320">
      <c r="A1320" t="s" s="13">
        <v>2066</v>
      </c>
      <c r="B1320" t="n" s="14">
        <v>437.0</v>
      </c>
      <c r="C1320" t="s" s="13">
        <v>2067</v>
      </c>
      <c r="D1320" t="s" s="13">
        <v>2068</v>
      </c>
      <c r="E1320" t="s" s="13">
        <v>2069</v>
      </c>
      <c r="F1320" t="n" s="14">
        <v>12881.0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2430.53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12588.0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1737.6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11537.0</v>
      </c>
      <c r="G1322" t="s" s="15">
        <v>2072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922.33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13095.0</v>
      </c>
      <c r="G1323" t="s" s="15">
        <v>2073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2139.89</v>
      </c>
      <c r="M1323" t="s" s="18">
        <v>24</v>
      </c>
    </row>
    <row r="1324">
      <c r="A1324" t="s" s="13">
        <v>2066</v>
      </c>
      <c r="B1324" t="n" s="14">
        <v>373.0</v>
      </c>
      <c r="C1324" t="s" s="13">
        <v>2074</v>
      </c>
      <c r="D1324" t="s" s="13">
        <v>2075</v>
      </c>
      <c r="E1324" t="s" s="13">
        <v>1993</v>
      </c>
      <c r="F1324" t="n" s="14">
        <v>6600.0</v>
      </c>
      <c r="G1324" t="s" s="15">
        <v>2076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2159.27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6684.0</v>
      </c>
      <c r="G1325" t="s" s="15">
        <v>2077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318.69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10211.0</v>
      </c>
      <c r="G1326" t="s" s="15">
        <v>2078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1522.12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12215.0</v>
      </c>
      <c r="G1327" t="s" s="15">
        <v>2079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1658.4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12920.0</v>
      </c>
      <c r="G1328" t="s" s="15">
        <v>2080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1380.05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8134.0</v>
      </c>
      <c r="G1329" t="s" s="15">
        <v>2081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1536.22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12632.0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1434.84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14962.0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1454.26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11946.0</v>
      </c>
      <c r="G1332" t="s" s="15">
        <v>2084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1658.19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12209.0</v>
      </c>
      <c r="G1333" t="s" s="15">
        <v>2085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1390.95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14098.0</v>
      </c>
      <c r="G1334" t="s" s="15">
        <v>2086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890.72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7152.0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2155.34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5884.0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1786.04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13223.0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1431.53</v>
      </c>
      <c r="M1337" t="s" s="18">
        <v>24</v>
      </c>
    </row>
    <row r="1338">
      <c r="A1338" t="s" s="13">
        <v>2090</v>
      </c>
      <c r="B1338" t="n" s="14">
        <v>14555.0</v>
      </c>
      <c r="C1338" t="s" s="13">
        <v>2091</v>
      </c>
      <c r="D1338" t="s" s="13">
        <v>2092</v>
      </c>
      <c r="E1338" t="s" s="13">
        <v>2093</v>
      </c>
      <c r="F1338" t="n" s="14">
        <v>5239.0</v>
      </c>
      <c r="G1338" t="s" s="15">
        <v>2094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2156.33</v>
      </c>
      <c r="M1338" t="s" s="18">
        <v>24</v>
      </c>
    </row>
    <row r="1339">
      <c r="A1339" t="s" s="13">
        <v>2090</v>
      </c>
      <c r="B1339" t="n" s="14">
        <v>1598.0</v>
      </c>
      <c r="C1339" t="s" s="13">
        <v>2095</v>
      </c>
      <c r="D1339" t="s" s="13">
        <v>2096</v>
      </c>
      <c r="E1339" t="s" s="13">
        <v>2097</v>
      </c>
      <c r="F1339" t="n" s="14">
        <v>12369.0</v>
      </c>
      <c r="G1339" t="s" s="15">
        <v>2098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1241.2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1425.81</v>
      </c>
      <c r="M1340" t="s" s="18">
        <v>24</v>
      </c>
    </row>
    <row r="1341">
      <c r="A1341" t="s" s="13">
        <v>2090</v>
      </c>
      <c r="B1341" t="n" s="14">
        <v>14001.0</v>
      </c>
      <c r="C1341" t="s" s="13">
        <v>2099</v>
      </c>
      <c r="D1341" t="s" s="13">
        <v>2100</v>
      </c>
      <c r="E1341" t="s" s="13">
        <v>2101</v>
      </c>
      <c r="F1341" t="n" s="14">
        <v>11809.0</v>
      </c>
      <c r="G1341" t="s" s="15">
        <v>2102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1647.19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12003.0</v>
      </c>
      <c r="G1342" t="s" s="15">
        <v>2103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1103.22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11808.0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1625.67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11781.0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1600.23</v>
      </c>
      <c r="M1344" t="s" s="18">
        <v>24</v>
      </c>
    </row>
    <row r="1345">
      <c r="A1345" t="s" s="13">
        <v>2090</v>
      </c>
      <c r="B1345" t="n" s="14">
        <v>14141.0</v>
      </c>
      <c r="C1345" t="s" s="13">
        <v>2106</v>
      </c>
      <c r="D1345" t="s" s="13">
        <v>2107</v>
      </c>
      <c r="E1345" t="s" s="13">
        <v>2093</v>
      </c>
      <c r="F1345" t="n" s="14">
        <v>10191.0</v>
      </c>
      <c r="G1345" t="s" s="15">
        <v>2108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2234.33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11554.0</v>
      </c>
      <c r="G1346" t="s" s="15">
        <v>2109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2501.25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7112.0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2701.44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7978.0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2014.9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13933.0</v>
      </c>
      <c r="G1349" t="s" s="15">
        <v>2112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8655.0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1471.97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3959.0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1635.83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4412.0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2496.95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13402.0</v>
      </c>
      <c r="G1353" t="s" s="15">
        <v>2116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1039.44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10963.0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1549.29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13541.0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1905.72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13968.0</v>
      </c>
      <c r="G1356" t="s" s="15">
        <v>2119</v>
      </c>
      <c r="H1356" t="s" s="16">
        <v>184</v>
      </c>
      <c r="I1356" t="s" s="13">
        <v>185</v>
      </c>
      <c r="J1356" t="s" s="13">
        <v>23</v>
      </c>
      <c r="K1356" t="n" s="17">
        <v>1.0</v>
      </c>
      <c r="L1356" t="n" s="17">
        <v>1704.63</v>
      </c>
      <c r="M1356" t="s" s="18">
        <v>51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13019.0</v>
      </c>
      <c r="G1357" t="s" s="15">
        <v>2120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1197.19</v>
      </c>
      <c r="M1357" t="s" s="18">
        <v>24</v>
      </c>
    </row>
    <row r="1358">
      <c r="A1358" t="s" s="13">
        <v>2090</v>
      </c>
      <c r="B1358" t="n" s="14">
        <v>14141.0</v>
      </c>
      <c r="C1358" t="s" s="13">
        <v>2106</v>
      </c>
      <c r="D1358" t="s" s="13">
        <v>2107</v>
      </c>
      <c r="E1358" t="s" s="13">
        <v>2093</v>
      </c>
      <c r="F1358" t="n" s="14">
        <v>11782.0</v>
      </c>
      <c r="G1358" t="s" s="15">
        <v>2121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2264.71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6426.0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1730.46</v>
      </c>
      <c r="M1359" t="s" s="18">
        <v>24</v>
      </c>
    </row>
    <row r="1360">
      <c r="A1360" t="s" s="13">
        <v>2122</v>
      </c>
      <c r="B1360" t="n" s="14">
        <v>31317.0</v>
      </c>
      <c r="C1360" t="s" s="13">
        <v>2123</v>
      </c>
      <c r="D1360" t="s" s="13">
        <v>2124</v>
      </c>
      <c r="E1360" t="s" s="13">
        <v>2125</v>
      </c>
      <c r="F1360" t="n" s="14">
        <v>13817.0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2272.4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2128</v>
      </c>
      <c r="D1361" t="s" s="13">
        <v>2129</v>
      </c>
      <c r="E1361" t="s" s="13">
        <v>2125</v>
      </c>
      <c r="F1361" t="n" s="14">
        <v>5989.0</v>
      </c>
      <c r="G1361" t="s" s="15">
        <v>2130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1286.69</v>
      </c>
      <c r="M1361" t="s" s="18">
        <v>24</v>
      </c>
    </row>
    <row r="1362">
      <c r="A1362" t="s" s="13">
        <v>2122</v>
      </c>
      <c r="B1362" t="n" s="14">
        <v>31024.0</v>
      </c>
      <c r="C1362" t="s" s="13">
        <v>2131</v>
      </c>
      <c r="D1362" t="s" s="13">
        <v>2132</v>
      </c>
      <c r="E1362" t="s" s="13">
        <v>2125</v>
      </c>
      <c r="F1362" t="n" s="14">
        <v>5463.0</v>
      </c>
      <c r="G1362" t="s" s="15">
        <v>2133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1631.55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11623.0</v>
      </c>
      <c r="G1363" t="s" s="15">
        <v>2137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1297.4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14709.0</v>
      </c>
      <c r="G1364" t="s" s="15">
        <v>2138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1787.74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12469.0</v>
      </c>
      <c r="G1365" t="s" s="15">
        <v>2139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1129.39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7317.0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1570.87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9470.0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1697.91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14708.0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1434.51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9798.0</v>
      </c>
      <c r="G1369" t="s" s="15">
        <v>2143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1192.03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7507.0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1447.47</v>
      </c>
      <c r="M1370" t="s" s="18">
        <v>24</v>
      </c>
    </row>
    <row r="1371">
      <c r="A1371" t="s" s="13">
        <v>2122</v>
      </c>
      <c r="B1371" t="n" s="14">
        <v>9721.0</v>
      </c>
      <c r="C1371" t="s" s="13">
        <v>2134</v>
      </c>
      <c r="D1371" t="s" s="13">
        <v>2135</v>
      </c>
      <c r="E1371" t="s" s="13">
        <v>2136</v>
      </c>
      <c r="F1371" t="n" s="14">
        <v>12464.0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1478.68</v>
      </c>
      <c r="M1371" t="s" s="18">
        <v>24</v>
      </c>
    </row>
    <row r="1372">
      <c r="A1372" t="s" s="13">
        <v>2146</v>
      </c>
      <c r="B1372" t="n" s="14">
        <v>14662.0</v>
      </c>
      <c r="C1372" t="s" s="13">
        <v>2147</v>
      </c>
      <c r="D1372" t="s" s="13">
        <v>2148</v>
      </c>
      <c r="E1372" t="s" s="13">
        <v>2149</v>
      </c>
      <c r="F1372" t="n" s="14">
        <v>9917.0</v>
      </c>
      <c r="G1372" t="s" s="15">
        <v>2150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1770.5</v>
      </c>
      <c r="M1372" t="s" s="18">
        <v>24</v>
      </c>
    </row>
    <row r="1373">
      <c r="A1373" t="s" s="13">
        <v>2146</v>
      </c>
      <c r="B1373" t="n" s="14">
        <v>1857.0</v>
      </c>
      <c r="C1373" t="s" s="13">
        <v>2151</v>
      </c>
      <c r="D1373" t="s" s="13">
        <v>2152</v>
      </c>
      <c r="E1373" t="s" s="13">
        <v>2101</v>
      </c>
      <c r="F1373" t="n" s="14">
        <v>16405.0</v>
      </c>
      <c r="G1373" t="s" s="15">
        <v>2153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773.65</v>
      </c>
      <c r="M1373" t="s" s="18">
        <v>24</v>
      </c>
    </row>
    <row r="1374">
      <c r="A1374" t="s" s="13">
        <v>2146</v>
      </c>
      <c r="B1374" t="n" s="14">
        <v>14647.0</v>
      </c>
      <c r="C1374" t="s" s="13">
        <v>2154</v>
      </c>
      <c r="D1374" t="s" s="13">
        <v>2155</v>
      </c>
      <c r="E1374" t="s" s="13">
        <v>2149</v>
      </c>
      <c r="F1374" t="n" s="14">
        <v>10056.0</v>
      </c>
      <c r="G1374" t="s" s="15">
        <v>2156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1766.29</v>
      </c>
      <c r="M1374" t="s" s="18">
        <v>24</v>
      </c>
    </row>
    <row r="1375">
      <c r="A1375" t="s" s="13">
        <v>2146</v>
      </c>
      <c r="B1375" t="n" s="14">
        <v>14632.0</v>
      </c>
      <c r="C1375" t="s" s="13">
        <v>2157</v>
      </c>
      <c r="D1375" t="s" s="13">
        <v>2158</v>
      </c>
      <c r="E1375" t="s" s="13">
        <v>2159</v>
      </c>
      <c r="F1375" t="n" s="14">
        <v>8950.0</v>
      </c>
      <c r="G1375" t="s" s="15">
        <v>2160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1473.83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2155</v>
      </c>
      <c r="E1376" t="s" s="13">
        <v>2149</v>
      </c>
      <c r="F1376" t="n" s="14">
        <v>5863.0</v>
      </c>
      <c r="G1376" t="s" s="15">
        <v>2162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1640.54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2155</v>
      </c>
      <c r="E1377" t="s" s="13">
        <v>2149</v>
      </c>
      <c r="F1377" t="n" s="14">
        <v>12619.0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1653.95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2155</v>
      </c>
      <c r="E1378" t="s" s="13">
        <v>2149</v>
      </c>
      <c r="F1378" t="n" s="14">
        <v>2280.0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1541.56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2155</v>
      </c>
      <c r="E1379" t="s" s="13">
        <v>2149</v>
      </c>
      <c r="F1379" t="n" s="14">
        <v>5386.0</v>
      </c>
      <c r="G1379" t="s" s="15">
        <v>2165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168.95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2155</v>
      </c>
      <c r="E1380" t="s" s="13">
        <v>2149</v>
      </c>
      <c r="F1380" t="n" s="14">
        <v>12033.0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1528.31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2155</v>
      </c>
      <c r="E1381" t="s" s="13">
        <v>2149</v>
      </c>
      <c r="F1381" t="n" s="14">
        <v>12531.0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2253.58</v>
      </c>
      <c r="M1381" t="s" s="18">
        <v>24</v>
      </c>
    </row>
    <row r="1382">
      <c r="A1382" t="s" s="13">
        <v>2146</v>
      </c>
      <c r="B1382" t="n" s="14">
        <v>14041.0</v>
      </c>
      <c r="C1382" t="s" s="13">
        <v>2161</v>
      </c>
      <c r="D1382" t="s" s="13">
        <v>2155</v>
      </c>
      <c r="E1382" t="s" s="13">
        <v>2149</v>
      </c>
      <c r="F1382" t="n" s="14">
        <v>5402.0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1768.38</v>
      </c>
      <c r="M1382" t="s" s="18">
        <v>24</v>
      </c>
    </row>
    <row r="1383">
      <c r="A1383" t="s" s="13">
        <v>2169</v>
      </c>
      <c r="B1383" t="n" s="14">
        <v>14643.0</v>
      </c>
      <c r="C1383" t="s" s="13">
        <v>2170</v>
      </c>
      <c r="D1383" t="s" s="13">
        <v>2171</v>
      </c>
      <c r="E1383" t="s" s="13">
        <v>2172</v>
      </c>
      <c r="F1383" t="n" s="14">
        <v>7241.0</v>
      </c>
      <c r="G1383" t="s" s="15">
        <v>2173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1386.5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37.0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1681.21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12894.0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1662.71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12338.0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1548.04</v>
      </c>
      <c r="M1386" t="s" s="18">
        <v>24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14690.0</v>
      </c>
      <c r="G1387" t="s" s="15">
        <v>2178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1433.54</v>
      </c>
      <c r="M1387" t="s" s="18">
        <v>51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10023.0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1717.58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11921.0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1715.49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13350.0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1673.68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11808.0</v>
      </c>
      <c r="G1391" t="s" s="15">
        <v>2104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1571.93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11027.0</v>
      </c>
      <c r="G1392" t="s" s="15">
        <v>2182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1741.84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7248.0</v>
      </c>
      <c r="G1393" t="s" s="15">
        <v>2183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1457.5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8718.0</v>
      </c>
      <c r="G1394" t="s" s="15">
        <v>2184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1268.23</v>
      </c>
      <c r="M1394" t="s" s="18">
        <v>24</v>
      </c>
    </row>
    <row r="1395">
      <c r="A1395" t="s" s="13">
        <v>2169</v>
      </c>
      <c r="B1395" t="n" s="14">
        <v>14300.0</v>
      </c>
      <c r="C1395" t="s" s="13">
        <v>2174</v>
      </c>
      <c r="D1395" t="s" s="13">
        <v>2171</v>
      </c>
      <c r="E1395" t="s" s="13">
        <v>2172</v>
      </c>
      <c r="F1395" t="n" s="14">
        <v>12468.0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1928.02</v>
      </c>
      <c r="M1395" t="s" s="18">
        <v>24</v>
      </c>
    </row>
    <row r="1396">
      <c r="A1396" t="s" s="13">
        <v>2186</v>
      </c>
      <c r="B1396" t="n" s="14">
        <v>31339.0</v>
      </c>
      <c r="C1396" t="s" s="13">
        <v>2187</v>
      </c>
      <c r="D1396" t="s" s="13">
        <v>2188</v>
      </c>
      <c r="E1396" t="s" s="13">
        <v>2189</v>
      </c>
      <c r="F1396" t="n" s="14">
        <v>10233.0</v>
      </c>
      <c r="G1396" t="s" s="15">
        <v>2190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2143.73</v>
      </c>
      <c r="M1396" t="s" s="18">
        <v>24</v>
      </c>
    </row>
    <row r="1397">
      <c r="A1397" t="s" s="13">
        <v>2186</v>
      </c>
      <c r="B1397" t="n" s="14">
        <v>31091.0</v>
      </c>
      <c r="C1397" t="s" s="13">
        <v>2191</v>
      </c>
      <c r="D1397" t="s" s="13">
        <v>2192</v>
      </c>
      <c r="E1397" t="s" s="13">
        <v>2189</v>
      </c>
      <c r="F1397" t="n" s="14">
        <v>6586.0</v>
      </c>
      <c r="G1397" t="s" s="15">
        <v>2193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2170.85</v>
      </c>
      <c r="M1397" t="s" s="18">
        <v>24</v>
      </c>
    </row>
    <row r="1398">
      <c r="A1398" t="s" s="13">
        <v>2186</v>
      </c>
      <c r="B1398" t="n" s="14">
        <v>1213.0</v>
      </c>
      <c r="C1398" t="s" s="13">
        <v>2194</v>
      </c>
      <c r="D1398" t="s" s="13">
        <v>2192</v>
      </c>
      <c r="E1398" t="s" s="13">
        <v>2189</v>
      </c>
      <c r="F1398" t="n" s="14">
        <v>10396.0</v>
      </c>
      <c r="G1398" t="s" s="15">
        <v>2195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1501.36</v>
      </c>
      <c r="M1398" t="s" s="18">
        <v>24</v>
      </c>
    </row>
    <row r="1399">
      <c r="A1399" t="s" s="13">
        <v>2186</v>
      </c>
      <c r="B1399" t="n" s="14">
        <v>200.0</v>
      </c>
      <c r="C1399" t="s" s="13">
        <v>2196</v>
      </c>
      <c r="D1399" t="s" s="13">
        <v>2197</v>
      </c>
      <c r="E1399" t="s" s="13">
        <v>2198</v>
      </c>
      <c r="F1399" t="n" s="14">
        <v>10482.0</v>
      </c>
      <c r="G1399" t="s" s="15">
        <v>2199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1762.95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2200</v>
      </c>
      <c r="D1400" t="s" s="13">
        <v>2201</v>
      </c>
      <c r="E1400" t="s" s="13">
        <v>2198</v>
      </c>
      <c r="F1400" t="n" s="14">
        <v>7348.0</v>
      </c>
      <c r="G1400" t="s" s="15">
        <v>2202</v>
      </c>
      <c r="H1400" t="s" s="16">
        <v>131</v>
      </c>
      <c r="I1400" t="s" s="13">
        <v>132</v>
      </c>
      <c r="J1400" t="s" s="13">
        <v>51</v>
      </c>
      <c r="K1400" t="n" s="17">
        <v>1.0</v>
      </c>
      <c r="L1400" t="n" s="17">
        <v>2764.24</v>
      </c>
      <c r="M1400" t="s" s="18">
        <v>24</v>
      </c>
    </row>
    <row r="1401">
      <c r="A1401" t="s" s="13">
        <v>2186</v>
      </c>
      <c r="B1401" t="n" s="14">
        <v>1208.0</v>
      </c>
      <c r="C1401" t="s" s="13">
        <v>2203</v>
      </c>
      <c r="D1401" t="s" s="13">
        <v>2204</v>
      </c>
      <c r="E1401" t="s" s="13">
        <v>2189</v>
      </c>
      <c r="F1401" t="n" s="14">
        <v>9964.0</v>
      </c>
      <c r="G1401" t="s" s="15">
        <v>2205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1543.02</v>
      </c>
      <c r="M1401" t="s" s="18">
        <v>24</v>
      </c>
    </row>
    <row r="1402">
      <c r="A1402" t="s" s="13">
        <v>2186</v>
      </c>
      <c r="B1402" t="n" s="14">
        <v>582.0</v>
      </c>
      <c r="C1402" t="s" s="13">
        <v>2206</v>
      </c>
      <c r="D1402" t="s" s="13">
        <v>2207</v>
      </c>
      <c r="E1402" t="s" s="13">
        <v>2189</v>
      </c>
      <c r="F1402" t="n" s="14">
        <v>9535.0</v>
      </c>
      <c r="G1402" t="s" s="15">
        <v>2208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1576.94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2192</v>
      </c>
      <c r="E1403" t="s" s="13">
        <v>2189</v>
      </c>
      <c r="F1403" t="n" s="14">
        <v>9062.0</v>
      </c>
      <c r="G1403" t="s" s="15">
        <v>2210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1657.53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2192</v>
      </c>
      <c r="E1404" t="s" s="13">
        <v>2189</v>
      </c>
      <c r="F1404" t="n" s="14">
        <v>13225.0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1211.33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2192</v>
      </c>
      <c r="E1405" t="s" s="13">
        <v>2189</v>
      </c>
      <c r="F1405" t="n" s="14">
        <v>11947.0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1635.21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2192</v>
      </c>
      <c r="E1406" t="s" s="13">
        <v>2189</v>
      </c>
      <c r="F1406" t="n" s="14">
        <v>11602.0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1591.73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2192</v>
      </c>
      <c r="E1407" t="s" s="13">
        <v>2189</v>
      </c>
      <c r="F1407" t="n" s="14">
        <v>9714.0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1700.61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2192</v>
      </c>
      <c r="E1408" t="s" s="13">
        <v>2189</v>
      </c>
      <c r="F1408" t="n" s="14">
        <v>12046.0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1471.57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2192</v>
      </c>
      <c r="E1409" t="s" s="13">
        <v>2189</v>
      </c>
      <c r="F1409" t="n" s="14">
        <v>3010.0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1600.04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2192</v>
      </c>
      <c r="E1410" t="s" s="13">
        <v>2189</v>
      </c>
      <c r="F1410" t="n" s="14">
        <v>9623.0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1745.35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2192</v>
      </c>
      <c r="E1411" t="s" s="13">
        <v>2189</v>
      </c>
      <c r="F1411" t="n" s="14">
        <v>14999.0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1362.86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2192</v>
      </c>
      <c r="E1412" t="s" s="13">
        <v>2189</v>
      </c>
      <c r="F1412" t="n" s="14">
        <v>13017.0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1359.36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2192</v>
      </c>
      <c r="E1413" t="s" s="13">
        <v>2189</v>
      </c>
      <c r="F1413" t="n" s="14">
        <v>5657.0</v>
      </c>
      <c r="G1413" t="s" s="15">
        <v>2220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788.56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2192</v>
      </c>
      <c r="E1414" t="s" s="13">
        <v>2189</v>
      </c>
      <c r="F1414" t="n" s="14">
        <v>11645.0</v>
      </c>
      <c r="G1414" t="s" s="15">
        <v>2221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1666.18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2192</v>
      </c>
      <c r="E1415" t="s" s="13">
        <v>2189</v>
      </c>
      <c r="F1415" t="n" s="14">
        <v>6080.0</v>
      </c>
      <c r="G1415" t="s" s="15">
        <v>2222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1208.25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2192</v>
      </c>
      <c r="E1416" t="s" s="13">
        <v>2189</v>
      </c>
      <c r="F1416" t="n" s="14">
        <v>9415.0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1435.78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2192</v>
      </c>
      <c r="E1417" t="s" s="13">
        <v>2189</v>
      </c>
      <c r="F1417" t="n" s="14">
        <v>8553.0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1670.39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2192</v>
      </c>
      <c r="E1418" t="s" s="13">
        <v>2189</v>
      </c>
      <c r="F1418" t="n" s="14">
        <v>11735.0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1471.37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2192</v>
      </c>
      <c r="E1419" t="s" s="13">
        <v>2189</v>
      </c>
      <c r="F1419" t="n" s="14">
        <v>7778.0</v>
      </c>
      <c r="G1419" t="s" s="15">
        <v>2226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1299.07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2192</v>
      </c>
      <c r="E1420" t="s" s="13">
        <v>2189</v>
      </c>
      <c r="F1420" t="n" s="14">
        <v>11040.0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1615.32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2192</v>
      </c>
      <c r="E1421" t="s" s="13">
        <v>2189</v>
      </c>
      <c r="F1421" t="n" s="14">
        <v>9803.0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1491.46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2192</v>
      </c>
      <c r="E1422" t="s" s="13">
        <v>2189</v>
      </c>
      <c r="F1422" t="n" s="14">
        <v>7130.0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1959.93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2192</v>
      </c>
      <c r="E1423" t="s" s="13">
        <v>2189</v>
      </c>
      <c r="F1423" t="n" s="14">
        <v>12091.0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1749.62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2192</v>
      </c>
      <c r="E1424" t="s" s="13">
        <v>2189</v>
      </c>
      <c r="F1424" t="n" s="14">
        <v>12359.0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1304.69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2192</v>
      </c>
      <c r="E1425" t="s" s="13">
        <v>2189</v>
      </c>
      <c r="F1425" t="n" s="14">
        <v>12240.0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1254.67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2192</v>
      </c>
      <c r="E1426" t="s" s="13">
        <v>2189</v>
      </c>
      <c r="F1426" t="n" s="14">
        <v>11288.0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1196.88</v>
      </c>
      <c r="M1426" t="s" s="18">
        <v>24</v>
      </c>
    </row>
    <row r="1427">
      <c r="A1427" t="s" s="13">
        <v>2186</v>
      </c>
      <c r="B1427" t="n" s="14">
        <v>9502.0</v>
      </c>
      <c r="C1427" t="s" s="13">
        <v>2209</v>
      </c>
      <c r="D1427" t="s" s="13">
        <v>2192</v>
      </c>
      <c r="E1427" t="s" s="13">
        <v>2189</v>
      </c>
      <c r="F1427" t="n" s="14">
        <v>5980.0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1557.4</v>
      </c>
      <c r="M1427" t="s" s="18">
        <v>24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939.44</v>
      </c>
      <c r="L1428" t="n" s="17">
        <v>1696.91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1333.53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131</v>
      </c>
      <c r="I1430" t="s" s="13">
        <v>132</v>
      </c>
      <c r="J1430" t="s" s="13">
        <v>25</v>
      </c>
      <c r="K1430" t="n" s="17">
        <v>19.3</v>
      </c>
      <c r="L1430" t="n" s="17">
        <v>2158.81</v>
      </c>
      <c r="M1430" t="s" s="18">
        <v>25</v>
      </c>
    </row>
    <row r="1431">
      <c r="A1431" t="s" s="13">
        <v>2235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228.49</v>
      </c>
      <c r="L1431" t="n" s="17">
        <v>1354.76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