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<sst xmlns="http://schemas.openxmlformats.org/spreadsheetml/2006/main" count="6126" uniqueCount="666">
  <si>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</si>
  <si>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</si>
  <si>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</si>
  <si>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</si>
  <si>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</si>
  <si>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</si>
  <si>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</si>
  <si>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</si>
  <si>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</si>
  <si>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</si>
  <si>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</si>
  <si>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</si>
  <si>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</si>
  <si>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</si>
  <si>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</si>
  <si>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21.10.2023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</si>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</sst>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109.21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100.99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97.06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104.0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108.15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105.03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100.6</v>
      </c>
      <c r="L17" t="s" s="16">
        <v>23</v>
      </c>
      <c r="M17" t="s" s="27">
        <v>23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95.31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118.8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157.76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123.33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114.98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119.45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126.96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112.37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43.38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38.99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65.29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105.13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127.72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53.05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145.04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98.54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108.9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106.53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87.91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137.94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16.11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93.93</v>
      </c>
      <c r="L39" t="s" s="16">
        <v>27</v>
      </c>
      <c r="M39" t="s" s="27">
        <v>27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184.01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65.23</v>
      </c>
      <c r="L41" t="s" s="16">
        <v>27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123.23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160.41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216.24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122.03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123.72</v>
      </c>
      <c r="L46" t="s" s="16">
        <v>23</v>
      </c>
      <c r="M46" t="s" s="27">
        <v>27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150.76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82.44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118.86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106.02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57.29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72.46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143.63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88.76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92.45</v>
      </c>
      <c r="L55" t="s" s="16">
        <v>27</v>
      </c>
      <c r="M55" t="s" s="27">
        <v>27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131.27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133.74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87.4</v>
      </c>
      <c r="L58" t="s" s="16">
        <v>27</v>
      </c>
      <c r="M58" t="s" s="27">
        <v>27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96.97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137.74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98.61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107.4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103.12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122.79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83.46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123.32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105.74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119.85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92.8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103.15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109.53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145.73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125.26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123.1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118.19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117.08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126.51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84.31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100.7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130.97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58.08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79.68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107.22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76.5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79.34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63.12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60.15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55.16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113.88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125.48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53.92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96.74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204.81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135.3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53.34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110.81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74.17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154.36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154.08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16.94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90.61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75.75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56.06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60.57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21.64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83.0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56.6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165.45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198.01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82.52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199.58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117.4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15.97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122.74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50.73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14.44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150.65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44.48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63.51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115.32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116.34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100.03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37.01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16.06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59.93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12.6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118.64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72.09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84.01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49.83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162.32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5.99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186.43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114.84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90.55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113.48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30.16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97.86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126.14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112.87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170.36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144.55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134.45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173.57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110.05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105.45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110.99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114.0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100.26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80.68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116.27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39.65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104.88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106.76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70.47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104.36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107.06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103.03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112.96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98.03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54.07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38.24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98.25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103.38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100.39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87.62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100.32</v>
      </c>
      <c r="L168" t="s" s="16">
        <v>23</v>
      </c>
      <c r="M168" t="s" s="27">
        <v>23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139.37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111.12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107.8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99.26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106.94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36.18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8.31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333</v>
      </c>
      <c r="B177" t="n" s="30">
        <v>6831.0</v>
      </c>
      <c r="C177" t="s" s="16">
        <v>334</v>
      </c>
      <c r="D177" t="s" s="16">
        <v>335</v>
      </c>
      <c r="E177" t="s" s="16">
        <v>336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1.79</v>
      </c>
      <c r="L177" t="s" s="16">
        <v>27</v>
      </c>
      <c r="M177" t="s" s="27">
        <v>27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8316.0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107.02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5916.0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106.18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12428.0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104.9</v>
      </c>
      <c r="L180" t="s" s="16">
        <v>23</v>
      </c>
      <c r="M180" t="s" s="27">
        <v>23</v>
      </c>
    </row>
    <row r="181">
      <c r="A181" t="s" s="15">
        <v>338</v>
      </c>
      <c r="B181" t="n" s="30">
        <v>10201.0</v>
      </c>
      <c r="C181" t="s" s="16">
        <v>339</v>
      </c>
      <c r="D181" t="s" s="16">
        <v>340</v>
      </c>
      <c r="E181" t="s" s="16">
        <v>341</v>
      </c>
      <c r="F181" t="n" s="30">
        <v>11129.0</v>
      </c>
      <c r="G181" t="s" s="17">
        <v>345</v>
      </c>
      <c r="H181" t="s" s="33">
        <v>21</v>
      </c>
      <c r="I181" t="s" s="16">
        <v>22</v>
      </c>
      <c r="J181" t="n" s="18">
        <v>1.0</v>
      </c>
      <c r="K181" t="n" s="18">
        <v>108.58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100.8</v>
      </c>
      <c r="L182" t="s" s="16">
        <v>23</v>
      </c>
      <c r="M182" t="s" s="27">
        <v>23</v>
      </c>
    </row>
    <row r="183">
      <c r="A183" t="s" s="15">
        <v>346</v>
      </c>
      <c r="B183" t="n" s="30">
        <v>5750.0</v>
      </c>
      <c r="C183" t="s" s="16">
        <v>347</v>
      </c>
      <c r="D183" t="s" s="16">
        <v>348</v>
      </c>
      <c r="E183" t="s" s="16">
        <v>349</v>
      </c>
      <c r="F183" t="n" s="30">
        <v>5303.0</v>
      </c>
      <c r="G183" t="s" s="17">
        <v>350</v>
      </c>
      <c r="H183" t="s" s="33">
        <v>21</v>
      </c>
      <c r="I183" t="s" s="16">
        <v>22</v>
      </c>
      <c r="J183" t="n" s="18">
        <v>0.57</v>
      </c>
      <c r="K183" t="n" s="18">
        <v>103.08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0.33</v>
      </c>
      <c r="K184" t="n" s="18">
        <v>111.13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0.34</v>
      </c>
      <c r="K185" t="n" s="18">
        <v>124.91</v>
      </c>
      <c r="L185" t="s" s="16">
        <v>23</v>
      </c>
      <c r="M185" t="s" s="27">
        <v>23</v>
      </c>
    </row>
    <row r="186">
      <c r="A186" t="s" s="15">
        <v>346</v>
      </c>
      <c r="B186" t="n" s="30">
        <v>5844.0</v>
      </c>
      <c r="C186" t="s" s="16">
        <v>351</v>
      </c>
      <c r="D186" t="s" s="16">
        <v>352</v>
      </c>
      <c r="E186" t="s" s="16">
        <v>353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113.34</v>
      </c>
      <c r="L186" t="s" s="16">
        <v>23</v>
      </c>
      <c r="M186" t="s" s="27">
        <v>23</v>
      </c>
    </row>
    <row r="187">
      <c r="A187" t="s" s="15">
        <v>354</v>
      </c>
      <c r="B187" t="n" s="30">
        <v>7201.0</v>
      </c>
      <c r="C187" t="s" s="16">
        <v>355</v>
      </c>
      <c r="D187" t="s" s="16">
        <v>356</v>
      </c>
      <c r="E187" t="s" s="16">
        <v>357</v>
      </c>
      <c r="F187" t="n" s="30">
        <v>6714.0</v>
      </c>
      <c r="G187" t="s" s="17">
        <v>358</v>
      </c>
      <c r="H187" t="s" s="33">
        <v>21</v>
      </c>
      <c r="I187" t="s" s="16">
        <v>22</v>
      </c>
      <c r="J187" t="n" s="18">
        <v>0.7</v>
      </c>
      <c r="K187" t="n" s="18">
        <v>49.44</v>
      </c>
      <c r="L187" t="s" s="16">
        <v>27</v>
      </c>
      <c r="M187" t="s" s="27">
        <v>27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298</v>
      </c>
      <c r="H188" t="s" s="33">
        <v>21</v>
      </c>
      <c r="I188" t="s" s="16">
        <v>22</v>
      </c>
      <c r="J188" t="n" s="18">
        <v>0.51</v>
      </c>
      <c r="K188" t="n" s="18">
        <v>50.79</v>
      </c>
      <c r="L188" t="s" s="16">
        <v>27</v>
      </c>
      <c r="M188" t="s" s="27">
        <v>27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104.39</v>
      </c>
      <c r="L189" t="s" s="16">
        <v>23</v>
      </c>
      <c r="M189" t="s" s="27">
        <v>23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100.23</v>
      </c>
      <c r="L190" t="s" s="16">
        <v>23</v>
      </c>
      <c r="M190" t="s" s="27">
        <v>23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21</v>
      </c>
      <c r="I191" t="s" s="16">
        <v>22</v>
      </c>
      <c r="J191" t="n" s="18">
        <v>1.0</v>
      </c>
      <c r="K191" t="n" s="18">
        <v>47.86</v>
      </c>
      <c r="L191" t="s" s="16">
        <v>27</v>
      </c>
      <c r="M191" t="s" s="27">
        <v>27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21</v>
      </c>
      <c r="I192" t="s" s="16">
        <v>22</v>
      </c>
      <c r="J192" t="n" s="18">
        <v>1.02</v>
      </c>
      <c r="K192" t="n" s="18">
        <v>95.96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21</v>
      </c>
      <c r="I193" t="s" s="16">
        <v>22</v>
      </c>
      <c r="J193" t="n" s="18">
        <v>0.7</v>
      </c>
      <c r="K193" t="n" s="18">
        <v>59.97</v>
      </c>
      <c r="L193" t="s" s="16">
        <v>27</v>
      </c>
      <c r="M193" t="s" s="27">
        <v>27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358</v>
      </c>
      <c r="H194" t="s" s="33">
        <v>21</v>
      </c>
      <c r="I194" t="s" s="16">
        <v>22</v>
      </c>
      <c r="J194" t="n" s="18">
        <v>1.0</v>
      </c>
      <c r="K194" t="n" s="18">
        <v>61.7</v>
      </c>
      <c r="L194" t="s" s="16">
        <v>27</v>
      </c>
      <c r="M194" t="s" s="27">
        <v>27</v>
      </c>
    </row>
    <row r="195">
      <c r="A195" t="s" s="15">
        <v>380</v>
      </c>
      <c r="B195" t="n" s="30">
        <v>7001.0</v>
      </c>
      <c r="C195" t="s" s="16">
        <v>381</v>
      </c>
      <c r="D195" t="s" s="16">
        <v>382</v>
      </c>
      <c r="E195" t="s" s="16">
        <v>383</v>
      </c>
      <c r="F195" t="n" s="30">
        <v>12395.0</v>
      </c>
      <c r="G195" t="s" s="17">
        <v>384</v>
      </c>
      <c r="H195" t="s" s="33">
        <v>21</v>
      </c>
      <c r="I195" t="s" s="16">
        <v>22</v>
      </c>
      <c r="J195" t="n" s="18">
        <v>1.0</v>
      </c>
      <c r="K195" t="n" s="18">
        <v>100.41</v>
      </c>
      <c r="L195" t="s" s="16">
        <v>23</v>
      </c>
      <c r="M195" t="s" s="27">
        <v>23</v>
      </c>
    </row>
    <row r="196">
      <c r="A196" t="s" s="15">
        <v>385</v>
      </c>
      <c r="B196" t="n" s="30">
        <v>6830.0</v>
      </c>
      <c r="C196" t="s" s="16">
        <v>386</v>
      </c>
      <c r="D196" t="s" s="16">
        <v>387</v>
      </c>
      <c r="E196" t="s" s="16">
        <v>388</v>
      </c>
      <c r="F196" t="n" s="30">
        <v>11529.0</v>
      </c>
      <c r="G196" t="s" s="17">
        <v>389</v>
      </c>
      <c r="H196" t="s" s="33">
        <v>21</v>
      </c>
      <c r="I196" t="s" s="16">
        <v>22</v>
      </c>
      <c r="J196" t="n" s="18">
        <v>1.0</v>
      </c>
      <c r="K196" t="n" s="18">
        <v>92.45</v>
      </c>
      <c r="L196" t="s" s="16">
        <v>27</v>
      </c>
      <c r="M196" t="s" s="27">
        <v>27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11208.0</v>
      </c>
      <c r="G197" t="s" s="17">
        <v>394</v>
      </c>
      <c r="H197" t="s" s="33">
        <v>21</v>
      </c>
      <c r="I197" t="s" s="16">
        <v>22</v>
      </c>
      <c r="J197" t="n" s="18">
        <v>0.2</v>
      </c>
      <c r="K197" t="n" s="18">
        <v>126.55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12707.0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103.24</v>
      </c>
      <c r="L198" t="s" s="16">
        <v>23</v>
      </c>
      <c r="M198" t="s" s="27">
        <v>23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12024.0</v>
      </c>
      <c r="G199" t="s" s="17">
        <v>396</v>
      </c>
      <c r="H199" t="s" s="33">
        <v>21</v>
      </c>
      <c r="I199" t="s" s="16">
        <v>22</v>
      </c>
      <c r="J199" t="n" s="18">
        <v>0.1</v>
      </c>
      <c r="K199" t="n" s="18">
        <v>65.64</v>
      </c>
      <c r="L199" t="s" s="16">
        <v>27</v>
      </c>
      <c r="M199" t="s" s="27">
        <v>27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203.98</v>
      </c>
      <c r="L200" t="s" s="16">
        <v>23</v>
      </c>
      <c r="M200" t="s" s="27">
        <v>23</v>
      </c>
    </row>
    <row r="201">
      <c r="A201" t="s" s="15">
        <v>390</v>
      </c>
      <c r="B201" t="n" s="30">
        <v>10001.0</v>
      </c>
      <c r="C201" t="s" s="16">
        <v>391</v>
      </c>
      <c r="D201" t="s" s="16">
        <v>392</v>
      </c>
      <c r="E201" t="s" s="16">
        <v>393</v>
      </c>
      <c r="F201" t="n" s="30">
        <v>10797.0</v>
      </c>
      <c r="G201" t="s" s="17">
        <v>397</v>
      </c>
      <c r="H201" t="s" s="33">
        <v>21</v>
      </c>
      <c r="I201" t="s" s="16">
        <v>22</v>
      </c>
      <c r="J201" t="n" s="18">
        <v>0.2</v>
      </c>
      <c r="K201" t="n" s="18">
        <v>166.31</v>
      </c>
      <c r="L201" t="s" s="16">
        <v>23</v>
      </c>
      <c r="M201" t="s" s="27">
        <v>23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89.48</v>
      </c>
      <c r="L202" t="s" s="16">
        <v>27</v>
      </c>
      <c r="M202" t="s" s="27">
        <v>27</v>
      </c>
    </row>
    <row r="203">
      <c r="A203" t="s" s="15">
        <v>400</v>
      </c>
      <c r="B203" t="n" s="30">
        <v>7071.0</v>
      </c>
      <c r="C203" t="s" s="16">
        <v>401</v>
      </c>
      <c r="D203" t="s" s="16">
        <v>402</v>
      </c>
      <c r="E203" t="s" s="16">
        <v>403</v>
      </c>
      <c r="F203" t="n" s="30">
        <v>10408.0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103.23</v>
      </c>
      <c r="L203" t="s" s="16">
        <v>23</v>
      </c>
      <c r="M203" t="s" s="27">
        <v>23</v>
      </c>
    </row>
    <row r="204">
      <c r="A204" t="s" s="15">
        <v>400</v>
      </c>
      <c r="B204" t="n" s="30">
        <v>515.0</v>
      </c>
      <c r="C204" t="s" s="16">
        <v>405</v>
      </c>
      <c r="D204" t="s" s="16">
        <v>406</v>
      </c>
      <c r="E204" t="s" s="16">
        <v>403</v>
      </c>
      <c r="F204" t="n" s="30">
        <v>5130.0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104.01</v>
      </c>
      <c r="L204" t="s" s="16">
        <v>23</v>
      </c>
      <c r="M204" t="s" s="27">
        <v>23</v>
      </c>
    </row>
    <row r="205">
      <c r="A205" t="s" s="15">
        <v>408</v>
      </c>
      <c r="B205" t="n" s="30">
        <v>24317.0</v>
      </c>
      <c r="C205" t="s" s="16">
        <v>409</v>
      </c>
      <c r="D205" t="s" s="16">
        <v>410</v>
      </c>
      <c r="E205" t="s" s="16">
        <v>411</v>
      </c>
      <c r="F205" t="n" s="30">
        <v>7374.0</v>
      </c>
      <c r="G205" t="s" s="17">
        <v>412</v>
      </c>
      <c r="H205" t="s" s="33">
        <v>21</v>
      </c>
      <c r="I205" t="s" s="16">
        <v>22</v>
      </c>
      <c r="J205" t="n" s="18">
        <v>1.04</v>
      </c>
      <c r="K205" t="n" s="18">
        <v>104.44</v>
      </c>
      <c r="L205" t="s" s="16">
        <v>23</v>
      </c>
      <c r="M205" t="s" s="27">
        <v>23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8347.0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98.37</v>
      </c>
      <c r="L206" t="s" s="16">
        <v>27</v>
      </c>
      <c r="M206" t="s" s="27">
        <v>27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12333.0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55.6</v>
      </c>
      <c r="L207" t="s" s="16">
        <v>27</v>
      </c>
      <c r="M207" t="s" s="27">
        <v>27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12411.0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105.24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10755.0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107.9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8340.0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119.75</v>
      </c>
      <c r="L210" t="s" s="16">
        <v>23</v>
      </c>
      <c r="M210" t="s" s="27">
        <v>23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11711.0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80.65</v>
      </c>
      <c r="L211" t="s" s="16">
        <v>27</v>
      </c>
      <c r="M211" t="s" s="27">
        <v>27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12413.0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79.37</v>
      </c>
      <c r="L212" t="s" s="16">
        <v>27</v>
      </c>
      <c r="M212" t="s" s="27">
        <v>27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6939.0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48.26</v>
      </c>
      <c r="L213" t="s" s="16">
        <v>27</v>
      </c>
      <c r="M213" t="s" s="27">
        <v>27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11714.0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64.6</v>
      </c>
      <c r="L214" t="s" s="16">
        <v>27</v>
      </c>
      <c r="M214" t="s" s="27">
        <v>27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11071.0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86.67</v>
      </c>
      <c r="L215" t="s" s="16">
        <v>27</v>
      </c>
      <c r="M215" t="s" s="27">
        <v>27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11797.0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62.3</v>
      </c>
      <c r="L216" t="s" s="16">
        <v>27</v>
      </c>
      <c r="M216" t="s" s="27">
        <v>27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6116.0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130.01</v>
      </c>
      <c r="L217" t="s" s="16">
        <v>23</v>
      </c>
      <c r="M217" t="s" s="27">
        <v>23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10884.0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63.45</v>
      </c>
      <c r="L218" t="s" s="16">
        <v>27</v>
      </c>
      <c r="M218" t="s" s="27">
        <v>27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9389.0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96.7</v>
      </c>
      <c r="L219" t="s" s="16">
        <v>27</v>
      </c>
      <c r="M219" t="s" s="27">
        <v>27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7565.0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103.51</v>
      </c>
      <c r="L220" t="s" s="16">
        <v>23</v>
      </c>
      <c r="M220" t="s" s="27">
        <v>23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12772.0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58.22</v>
      </c>
      <c r="L221" t="s" s="16">
        <v>27</v>
      </c>
      <c r="M221" t="s" s="27">
        <v>27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8118.0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177.12</v>
      </c>
      <c r="L222" t="s" s="16">
        <v>23</v>
      </c>
      <c r="M222" t="s" s="27">
        <v>23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12696.0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60.79</v>
      </c>
      <c r="L223" t="s" s="16">
        <v>27</v>
      </c>
      <c r="M223" t="s" s="27">
        <v>27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9815.0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157.76</v>
      </c>
      <c r="L224" t="s" s="16">
        <v>23</v>
      </c>
      <c r="M224" t="s" s="27">
        <v>23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12514.0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42.12</v>
      </c>
      <c r="L225" t="s" s="16">
        <v>27</v>
      </c>
      <c r="M225" t="s" s="27">
        <v>27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9304.0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100.09</v>
      </c>
      <c r="L226" t="s" s="16">
        <v>23</v>
      </c>
      <c r="M226" t="s" s="27">
        <v>23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8848.0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98.36</v>
      </c>
      <c r="L227" t="s" s="16">
        <v>27</v>
      </c>
      <c r="M227" t="s" s="27">
        <v>27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9919.0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37.7</v>
      </c>
      <c r="L228" t="s" s="16">
        <v>27</v>
      </c>
      <c r="M228" t="s" s="27">
        <v>27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10158.0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108.72</v>
      </c>
      <c r="L229" t="s" s="16">
        <v>23</v>
      </c>
      <c r="M229" t="s" s="27">
        <v>23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10204.0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88.2</v>
      </c>
      <c r="L230" t="s" s="16">
        <v>27</v>
      </c>
      <c r="M230" t="s" s="27">
        <v>27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9070.0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122.61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8452.0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136.65</v>
      </c>
      <c r="L232" t="s" s="16">
        <v>23</v>
      </c>
      <c r="M232" t="s" s="27">
        <v>23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7148.0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38.58</v>
      </c>
      <c r="L233" t="s" s="16">
        <v>27</v>
      </c>
      <c r="M233" t="s" s="27">
        <v>27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12410.0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88.58</v>
      </c>
      <c r="L234" t="s" s="16">
        <v>27</v>
      </c>
      <c r="M234" t="s" s="27">
        <v>27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6403.0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54.7</v>
      </c>
      <c r="L235" t="s" s="16">
        <v>27</v>
      </c>
      <c r="M235" t="s" s="27">
        <v>27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11728.0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109.77</v>
      </c>
      <c r="L236" t="s" s="16">
        <v>23</v>
      </c>
      <c r="M236" t="s" s="27">
        <v>23</v>
      </c>
    </row>
    <row r="237">
      <c r="A237" t="s" s="15">
        <v>413</v>
      </c>
      <c r="B237" t="n" s="30">
        <v>8051.0</v>
      </c>
      <c r="C237" t="s" s="16">
        <v>414</v>
      </c>
      <c r="D237" t="s" s="16">
        <v>415</v>
      </c>
      <c r="E237" t="s" s="16">
        <v>416</v>
      </c>
      <c r="F237" t="n" s="30">
        <v>11563.0</v>
      </c>
      <c r="G237" t="s" s="17">
        <v>448</v>
      </c>
      <c r="H237" t="s" s="33">
        <v>21</v>
      </c>
      <c r="I237" t="s" s="16">
        <v>22</v>
      </c>
      <c r="J237" t="n" s="18">
        <v>0.1</v>
      </c>
      <c r="K237" t="n" s="18">
        <v>82.1</v>
      </c>
      <c r="L237" t="s" s="16">
        <v>27</v>
      </c>
      <c r="M237" t="s" s="27">
        <v>27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8116.0</v>
      </c>
      <c r="G238" t="s" s="17">
        <v>451</v>
      </c>
      <c r="H238" t="s" s="33">
        <v>21</v>
      </c>
      <c r="I238" t="s" s="16">
        <v>22</v>
      </c>
      <c r="J238" t="n" s="18">
        <v>1.03</v>
      </c>
      <c r="K238" t="n" s="18">
        <v>108.85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6195.0</v>
      </c>
      <c r="G239" t="s" s="17">
        <v>452</v>
      </c>
      <c r="H239" t="s" s="33">
        <v>21</v>
      </c>
      <c r="I239" t="s" s="16">
        <v>22</v>
      </c>
      <c r="J239" t="n" s="18">
        <v>0.89</v>
      </c>
      <c r="K239" t="n" s="18">
        <v>106.19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8388.0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116.48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7757.0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103.19</v>
      </c>
      <c r="L241" t="s" s="16">
        <v>23</v>
      </c>
      <c r="M241" t="s" s="27">
        <v>23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6362.0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90.8</v>
      </c>
      <c r="L242" t="s" s="16">
        <v>27</v>
      </c>
      <c r="M242" t="s" s="27">
        <v>27</v>
      </c>
    </row>
    <row r="243">
      <c r="A243" t="s" s="15">
        <v>413</v>
      </c>
      <c r="B243" t="n" s="30">
        <v>7883.0</v>
      </c>
      <c r="C243" t="s" s="16">
        <v>449</v>
      </c>
      <c r="D243" t="s" s="16">
        <v>450</v>
      </c>
      <c r="E243" t="s" s="16">
        <v>416</v>
      </c>
      <c r="F243" t="n" s="30">
        <v>7409.0</v>
      </c>
      <c r="G243" t="s" s="17">
        <v>456</v>
      </c>
      <c r="H243" t="s" s="33">
        <v>21</v>
      </c>
      <c r="I243" t="s" s="16">
        <v>22</v>
      </c>
      <c r="J243" t="n" s="18">
        <v>1.03</v>
      </c>
      <c r="K243" t="n" s="18">
        <v>104.93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5814.0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120.96</v>
      </c>
      <c r="L244" t="s" s="16">
        <v>23</v>
      </c>
      <c r="M244" t="s" s="27">
        <v>23</v>
      </c>
    </row>
    <row r="245">
      <c r="A245" t="s" s="15">
        <v>413</v>
      </c>
      <c r="B245" t="n" s="30">
        <v>31314.0</v>
      </c>
      <c r="C245" t="s" s="16">
        <v>457</v>
      </c>
      <c r="D245" t="s" s="16">
        <v>458</v>
      </c>
      <c r="E245" t="s" s="16">
        <v>416</v>
      </c>
      <c r="F245" t="n" s="30">
        <v>7016.0</v>
      </c>
      <c r="G245" t="s" s="17">
        <v>460</v>
      </c>
      <c r="H245" t="s" s="33">
        <v>21</v>
      </c>
      <c r="I245" t="s" s="16">
        <v>22</v>
      </c>
      <c r="J245" t="n" s="18">
        <v>1.2</v>
      </c>
      <c r="K245" t="n" s="18">
        <v>133.43</v>
      </c>
      <c r="L245" t="s" s="16">
        <v>23</v>
      </c>
      <c r="M245" t="s" s="27">
        <v>23</v>
      </c>
    </row>
    <row r="246">
      <c r="A246" t="s" s="15">
        <v>413</v>
      </c>
      <c r="B246" t="n" s="30">
        <v>37.0</v>
      </c>
      <c r="C246" t="s" s="16">
        <v>461</v>
      </c>
      <c r="D246" t="s" s="16">
        <v>462</v>
      </c>
      <c r="E246" t="s" s="16">
        <v>416</v>
      </c>
      <c r="F246" t="n" s="30">
        <v>9741.0</v>
      </c>
      <c r="G246" t="s" s="17">
        <v>463</v>
      </c>
      <c r="H246" t="s" s="33">
        <v>21</v>
      </c>
      <c r="I246" t="s" s="16">
        <v>22</v>
      </c>
      <c r="J246" t="n" s="18">
        <v>1.0</v>
      </c>
      <c r="K246" t="n" s="18">
        <v>143.89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8756.0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116.28</v>
      </c>
      <c r="L247" t="s" s="16">
        <v>23</v>
      </c>
      <c r="M247" t="s" s="27">
        <v>23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9079.0</v>
      </c>
      <c r="G248" t="s" s="17">
        <v>469</v>
      </c>
      <c r="H248" t="s" s="33">
        <v>21</v>
      </c>
      <c r="I248" t="s" s="16">
        <v>22</v>
      </c>
      <c r="J248" t="n" s="18">
        <v>0.4</v>
      </c>
      <c r="K248" t="n" s="18">
        <v>89.06</v>
      </c>
      <c r="L248" t="s" s="16">
        <v>27</v>
      </c>
      <c r="M248" t="s" s="27">
        <v>27</v>
      </c>
    </row>
    <row r="249">
      <c r="A249" t="s" s="15">
        <v>464</v>
      </c>
      <c r="B249" t="n" s="30">
        <v>8025.0</v>
      </c>
      <c r="C249" t="s" s="16">
        <v>465</v>
      </c>
      <c r="D249" t="s" s="16">
        <v>466</v>
      </c>
      <c r="E249" t="s" s="16">
        <v>467</v>
      </c>
      <c r="F249" t="n" s="30">
        <v>1812.0</v>
      </c>
      <c r="G249" t="s" s="17">
        <v>470</v>
      </c>
      <c r="H249" t="s" s="33">
        <v>21</v>
      </c>
      <c r="I249" t="s" s="16">
        <v>22</v>
      </c>
      <c r="J249" t="n" s="18">
        <v>0.3</v>
      </c>
      <c r="K249" t="n" s="18">
        <v>106.53</v>
      </c>
      <c r="L249" t="s" s="16">
        <v>23</v>
      </c>
      <c r="M249" t="s" s="27">
        <v>23</v>
      </c>
    </row>
    <row r="250">
      <c r="A250" t="s" s="15">
        <v>471</v>
      </c>
      <c r="B250" t="n" s="30">
        <v>7501.0</v>
      </c>
      <c r="C250" t="s" s="16">
        <v>472</v>
      </c>
      <c r="D250" t="s" s="16">
        <v>473</v>
      </c>
      <c r="E250" t="s" s="16">
        <v>474</v>
      </c>
      <c r="F250" t="n" s="30">
        <v>6616.0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79.16</v>
      </c>
      <c r="L250" t="s" s="16">
        <v>27</v>
      </c>
      <c r="M250" t="s" s="27">
        <v>27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13001.0</v>
      </c>
      <c r="G251" t="s" s="17">
        <v>480</v>
      </c>
      <c r="H251" t="s" s="33">
        <v>21</v>
      </c>
      <c r="I251" t="s" s="16">
        <v>22</v>
      </c>
      <c r="J251" t="n" s="18">
        <v>0.18</v>
      </c>
      <c r="K251" t="n" s="18">
        <v>17.91</v>
      </c>
      <c r="L251" t="s" s="16">
        <v>27</v>
      </c>
      <c r="M251" t="s" s="27">
        <v>27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8383.0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177.46</v>
      </c>
      <c r="L252" t="s" s="16">
        <v>23</v>
      </c>
      <c r="M252" t="s" s="27">
        <v>23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8402.0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89.74</v>
      </c>
      <c r="L253" t="s" s="16">
        <v>27</v>
      </c>
      <c r="M253" t="s" s="27">
        <v>27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9816.0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64.98</v>
      </c>
      <c r="L254" t="s" s="16">
        <v>27</v>
      </c>
      <c r="M254" t="s" s="27">
        <v>27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11400.0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82.9</v>
      </c>
      <c r="L255" t="s" s="16">
        <v>27</v>
      </c>
      <c r="M255" t="s" s="27">
        <v>27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8954.0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75.55</v>
      </c>
      <c r="L256" t="s" s="16">
        <v>27</v>
      </c>
      <c r="M256" t="s" s="27">
        <v>27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12719.0</v>
      </c>
      <c r="G257" t="s" s="17">
        <v>486</v>
      </c>
      <c r="H257" t="s" s="33">
        <v>21</v>
      </c>
      <c r="I257" t="s" s="16">
        <v>22</v>
      </c>
      <c r="J257" t="n" s="18">
        <v>0.19</v>
      </c>
      <c r="K257" t="n" s="18">
        <v>43.49</v>
      </c>
      <c r="L257" t="s" s="16">
        <v>27</v>
      </c>
      <c r="M257" t="s" s="27">
        <v>27</v>
      </c>
    </row>
    <row r="258">
      <c r="A258" t="s" s="15">
        <v>476</v>
      </c>
      <c r="B258" t="n" s="30">
        <v>7644.0</v>
      </c>
      <c r="C258" t="s" s="16">
        <v>477</v>
      </c>
      <c r="D258" t="s" s="16">
        <v>478</v>
      </c>
      <c r="E258" t="s" s="16">
        <v>479</v>
      </c>
      <c r="F258" t="n" s="30">
        <v>13738.0</v>
      </c>
      <c r="G258" t="s" s="17">
        <v>487</v>
      </c>
      <c r="H258" t="s" s="33">
        <v>21</v>
      </c>
      <c r="I258" t="s" s="16">
        <v>22</v>
      </c>
      <c r="J258" t="n" s="18">
        <v>0.18</v>
      </c>
      <c r="K258" t="n" s="18">
        <v>40.41</v>
      </c>
      <c r="L258" t="s" s="16">
        <v>27</v>
      </c>
      <c r="M258" t="s" s="27">
        <v>27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7332.0</v>
      </c>
      <c r="G259" t="s" s="17">
        <v>490</v>
      </c>
      <c r="H259" t="s" s="33">
        <v>21</v>
      </c>
      <c r="I259" t="s" s="16">
        <v>22</v>
      </c>
      <c r="J259" t="n" s="18">
        <v>1.4</v>
      </c>
      <c r="K259" t="n" s="18">
        <v>110.89</v>
      </c>
      <c r="L259" t="s" s="16">
        <v>23</v>
      </c>
      <c r="M259" t="s" s="27">
        <v>23</v>
      </c>
    </row>
    <row r="260">
      <c r="A260" t="s" s="15">
        <v>476</v>
      </c>
      <c r="B260" t="n" s="30">
        <v>7715.0</v>
      </c>
      <c r="C260" t="s" s="16">
        <v>488</v>
      </c>
      <c r="D260" t="s" s="16">
        <v>489</v>
      </c>
      <c r="E260" t="s" s="16">
        <v>479</v>
      </c>
      <c r="F260" t="n" s="30">
        <v>8547.0</v>
      </c>
      <c r="G260" t="s" s="17">
        <v>491</v>
      </c>
      <c r="H260" t="s" s="33">
        <v>21</v>
      </c>
      <c r="I260" t="s" s="16">
        <v>22</v>
      </c>
      <c r="J260" t="n" s="18">
        <v>1.1</v>
      </c>
      <c r="K260" t="n" s="18">
        <v>89.44</v>
      </c>
      <c r="L260" t="s" s="16">
        <v>27</v>
      </c>
      <c r="M260" t="s" s="27">
        <v>27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4888.0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210.73</v>
      </c>
      <c r="L261" t="s" s="16">
        <v>23</v>
      </c>
      <c r="M261" t="s" s="27">
        <v>23</v>
      </c>
    </row>
    <row r="262">
      <c r="A262" t="s" s="15">
        <v>476</v>
      </c>
      <c r="B262" t="n" s="30">
        <v>20695.0</v>
      </c>
      <c r="C262" t="s" s="16">
        <v>492</v>
      </c>
      <c r="D262" t="s" s="16">
        <v>493</v>
      </c>
      <c r="E262" t="s" s="16">
        <v>479</v>
      </c>
      <c r="F262" t="n" s="30">
        <v>10764.0</v>
      </c>
      <c r="G262" t="s" s="17">
        <v>495</v>
      </c>
      <c r="H262" t="s" s="33">
        <v>21</v>
      </c>
      <c r="I262" t="s" s="16">
        <v>22</v>
      </c>
      <c r="J262" t="n" s="18">
        <v>1.0</v>
      </c>
      <c r="K262" t="n" s="18">
        <v>105.65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5927.0</v>
      </c>
      <c r="G263" t="s" s="17">
        <v>498</v>
      </c>
      <c r="H263" t="s" s="33">
        <v>21</v>
      </c>
      <c r="I263" t="s" s="16">
        <v>22</v>
      </c>
      <c r="J263" t="n" s="18">
        <v>0.2</v>
      </c>
      <c r="K263" t="n" s="18">
        <v>270.59</v>
      </c>
      <c r="L263" t="s" s="16">
        <v>23</v>
      </c>
      <c r="M263" t="s" s="27">
        <v>23</v>
      </c>
    </row>
    <row r="264">
      <c r="A264" t="s" s="15">
        <v>476</v>
      </c>
      <c r="B264" t="n" s="30">
        <v>20576.0</v>
      </c>
      <c r="C264" t="s" s="16">
        <v>496</v>
      </c>
      <c r="D264" t="s" s="16">
        <v>497</v>
      </c>
      <c r="E264" t="s" s="16">
        <v>479</v>
      </c>
      <c r="F264" t="n" s="30">
        <v>12514.0</v>
      </c>
      <c r="G264" t="s" s="17">
        <v>436</v>
      </c>
      <c r="H264" t="s" s="33">
        <v>21</v>
      </c>
      <c r="I264" t="s" s="16">
        <v>22</v>
      </c>
      <c r="J264" t="n" s="18">
        <v>0.8</v>
      </c>
      <c r="K264" t="n" s="18">
        <v>144.92</v>
      </c>
      <c r="L264" t="s" s="16">
        <v>23</v>
      </c>
      <c r="M264" t="s" s="27">
        <v>23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11714.0</v>
      </c>
      <c r="G265" t="s" s="17">
        <v>425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8452.0</v>
      </c>
      <c r="G266" t="s" s="17">
        <v>443</v>
      </c>
      <c r="H266" t="s" s="33">
        <v>21</v>
      </c>
      <c r="I266" t="s" s="16">
        <v>22</v>
      </c>
      <c r="J266" t="n" s="18">
        <v>0.4</v>
      </c>
      <c r="K266" t="n" s="18">
        <v>99.47</v>
      </c>
      <c r="L266" t="s" s="16">
        <v>27</v>
      </c>
      <c r="M266" t="s" s="27">
        <v>27</v>
      </c>
    </row>
    <row r="267">
      <c r="A267" t="s" s="15">
        <v>499</v>
      </c>
      <c r="B267" t="n" s="30">
        <v>7557.0</v>
      </c>
      <c r="C267" t="s" s="16">
        <v>500</v>
      </c>
      <c r="D267" t="s" s="16">
        <v>501</v>
      </c>
      <c r="E267" t="s" s="16">
        <v>502</v>
      </c>
      <c r="F267" t="n" s="30">
        <v>11751.0</v>
      </c>
      <c r="G267" t="s" s="17">
        <v>503</v>
      </c>
      <c r="H267" t="s" s="33">
        <v>21</v>
      </c>
      <c r="I267" t="s" s="16">
        <v>22</v>
      </c>
      <c r="J267" t="n" s="18">
        <v>1.2</v>
      </c>
      <c r="K267" t="n" s="18">
        <v>102.81</v>
      </c>
      <c r="L267" t="s" s="16">
        <v>23</v>
      </c>
      <c r="M267" t="s" s="27">
        <v>23</v>
      </c>
    </row>
    <row r="268">
      <c r="A268" t="s" s="15">
        <v>499</v>
      </c>
      <c r="B268" t="n" s="30">
        <v>20501.0</v>
      </c>
      <c r="C268" t="s" s="16">
        <v>504</v>
      </c>
      <c r="D268" t="s" s="16">
        <v>505</v>
      </c>
      <c r="E268" t="s" s="16">
        <v>502</v>
      </c>
      <c r="F268" t="n" s="30">
        <v>4354.0</v>
      </c>
      <c r="G268" t="s" s="17">
        <v>506</v>
      </c>
      <c r="H268" t="s" s="33">
        <v>21</v>
      </c>
      <c r="I268" t="s" s="16">
        <v>22</v>
      </c>
      <c r="J268" t="n" s="18">
        <v>0.8</v>
      </c>
      <c r="K268" t="n" s="18">
        <v>85.61</v>
      </c>
      <c r="L268" t="s" s="16">
        <v>27</v>
      </c>
      <c r="M268" t="s" s="27">
        <v>27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11507.0</v>
      </c>
      <c r="G269" t="s" s="17">
        <v>511</v>
      </c>
      <c r="H269" t="s" s="33">
        <v>21</v>
      </c>
      <c r="I269" t="s" s="16">
        <v>22</v>
      </c>
      <c r="J269" t="n" s="18">
        <v>0.22</v>
      </c>
      <c r="K269" t="n" s="18">
        <v>97.32</v>
      </c>
      <c r="L269" t="s" s="16">
        <v>27</v>
      </c>
      <c r="M269" t="s" s="27">
        <v>27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11492.0</v>
      </c>
      <c r="G270" t="s" s="17">
        <v>512</v>
      </c>
      <c r="H270" t="s" s="33">
        <v>21</v>
      </c>
      <c r="I270" t="s" s="16">
        <v>22</v>
      </c>
      <c r="J270" t="n" s="18">
        <v>0.23</v>
      </c>
      <c r="K270" t="n" s="18">
        <v>96.57</v>
      </c>
      <c r="L270" t="s" s="16">
        <v>27</v>
      </c>
      <c r="M270" t="s" s="27">
        <v>27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12651.0</v>
      </c>
      <c r="G271" t="s" s="17">
        <v>513</v>
      </c>
      <c r="H271" t="s" s="33">
        <v>21</v>
      </c>
      <c r="I271" t="s" s="16">
        <v>22</v>
      </c>
      <c r="J271" t="n" s="18">
        <v>0.22</v>
      </c>
      <c r="K271" t="n" s="18">
        <v>66.59</v>
      </c>
      <c r="L271" t="s" s="16">
        <v>27</v>
      </c>
      <c r="M271" t="s" s="27">
        <v>27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10201.0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86.76</v>
      </c>
      <c r="L272" t="s" s="16">
        <v>27</v>
      </c>
      <c r="M272" t="s" s="27">
        <v>27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5372.0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42.19</v>
      </c>
      <c r="L273" t="s" s="16">
        <v>27</v>
      </c>
      <c r="M273" t="s" s="27">
        <v>27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7706.0</v>
      </c>
      <c r="G274" t="s" s="17">
        <v>516</v>
      </c>
      <c r="H274" t="s" s="33">
        <v>21</v>
      </c>
      <c r="I274" t="s" s="16">
        <v>22</v>
      </c>
      <c r="J274" t="n" s="18">
        <v>0.23</v>
      </c>
      <c r="K274" t="n" s="18">
        <v>81.49</v>
      </c>
      <c r="L274" t="s" s="16">
        <v>27</v>
      </c>
      <c r="M274" t="s" s="27">
        <v>27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12087.0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51.95</v>
      </c>
      <c r="L275" t="s" s="16">
        <v>27</v>
      </c>
      <c r="M275" t="s" s="27">
        <v>27</v>
      </c>
    </row>
    <row r="276">
      <c r="A276" t="s" s="15">
        <v>507</v>
      </c>
      <c r="B276" t="n" s="30">
        <v>8664.0</v>
      </c>
      <c r="C276" t="s" s="16">
        <v>508</v>
      </c>
      <c r="D276" t="s" s="16">
        <v>509</v>
      </c>
      <c r="E276" t="s" s="16">
        <v>510</v>
      </c>
      <c r="F276" t="n" s="30">
        <v>13235.0</v>
      </c>
      <c r="G276" t="s" s="17">
        <v>518</v>
      </c>
      <c r="H276" t="s" s="33">
        <v>21</v>
      </c>
      <c r="I276" t="s" s="16">
        <v>22</v>
      </c>
      <c r="J276" t="n" s="18">
        <v>0.22</v>
      </c>
      <c r="K276" t="n" s="18">
        <v>34.28</v>
      </c>
      <c r="L276" t="s" s="16">
        <v>27</v>
      </c>
      <c r="M276" t="s" s="27">
        <v>27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2127.0</v>
      </c>
      <c r="G277" t="s" s="17">
        <v>521</v>
      </c>
      <c r="H277" t="s" s="33">
        <v>21</v>
      </c>
      <c r="I277" t="s" s="16">
        <v>22</v>
      </c>
      <c r="J277" t="n" s="18">
        <v>0.1</v>
      </c>
      <c r="K277" t="n" s="18">
        <v>271.56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10238.0</v>
      </c>
      <c r="G278" t="s" s="17">
        <v>522</v>
      </c>
      <c r="H278" t="s" s="33">
        <v>21</v>
      </c>
      <c r="I278" t="s" s="16">
        <v>22</v>
      </c>
      <c r="J278" t="n" s="18">
        <v>0.8</v>
      </c>
      <c r="K278" t="n" s="18">
        <v>99.52</v>
      </c>
      <c r="L278" t="s" s="16">
        <v>27</v>
      </c>
      <c r="M278" t="s" s="27">
        <v>27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12729.0</v>
      </c>
      <c r="G279" t="s" s="17">
        <v>523</v>
      </c>
      <c r="H279" t="s" s="33">
        <v>21</v>
      </c>
      <c r="I279" t="s" s="16">
        <v>22</v>
      </c>
      <c r="J279" t="n" s="18">
        <v>0.4</v>
      </c>
      <c r="K279" t="n" s="18">
        <v>52.99</v>
      </c>
      <c r="L279" t="s" s="16">
        <v>27</v>
      </c>
      <c r="M279" t="s" s="27">
        <v>27</v>
      </c>
    </row>
    <row r="280">
      <c r="A280" t="s" s="15">
        <v>507</v>
      </c>
      <c r="B280" t="n" s="30">
        <v>353.0</v>
      </c>
      <c r="C280" t="s" s="16">
        <v>519</v>
      </c>
      <c r="D280" t="s" s="16">
        <v>520</v>
      </c>
      <c r="E280" t="s" s="16">
        <v>510</v>
      </c>
      <c r="F280" t="n" s="30">
        <v>8643.0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138.07</v>
      </c>
      <c r="L280" t="s" s="16">
        <v>23</v>
      </c>
      <c r="M280" t="s" s="27">
        <v>23</v>
      </c>
    </row>
    <row r="281">
      <c r="A281" t="s" s="15">
        <v>507</v>
      </c>
      <c r="B281" t="n" s="30">
        <v>17211.0</v>
      </c>
      <c r="C281" t="s" s="16">
        <v>525</v>
      </c>
      <c r="D281" t="s" s="16">
        <v>526</v>
      </c>
      <c r="E281" t="s" s="16">
        <v>527</v>
      </c>
      <c r="F281" t="n" s="30">
        <v>7695.0</v>
      </c>
      <c r="G281" t="s" s="17">
        <v>528</v>
      </c>
      <c r="H281" t="s" s="33">
        <v>21</v>
      </c>
      <c r="I281" t="s" s="16">
        <v>22</v>
      </c>
      <c r="J281" t="n" s="18">
        <v>1.0</v>
      </c>
      <c r="K281" t="n" s="18">
        <v>100.97</v>
      </c>
      <c r="L281" t="s" s="16">
        <v>23</v>
      </c>
      <c r="M281" t="s" s="27">
        <v>23</v>
      </c>
    </row>
    <row r="282">
      <c r="A282" t="s" s="15">
        <v>507</v>
      </c>
      <c r="B282" t="n" s="30">
        <v>17145.0</v>
      </c>
      <c r="C282" t="s" s="16">
        <v>529</v>
      </c>
      <c r="D282" t="s" s="16">
        <v>530</v>
      </c>
      <c r="E282" t="s" s="16">
        <v>510</v>
      </c>
      <c r="F282" t="n" s="30">
        <v>5422.0</v>
      </c>
      <c r="G282" t="s" s="17">
        <v>531</v>
      </c>
      <c r="H282" t="s" s="33">
        <v>21</v>
      </c>
      <c r="I282" t="s" s="16">
        <v>22</v>
      </c>
      <c r="J282" t="n" s="18">
        <v>0.7</v>
      </c>
      <c r="K282" t="n" s="18">
        <v>72.74</v>
      </c>
      <c r="L282" t="s" s="16">
        <v>27</v>
      </c>
      <c r="M282" t="s" s="27">
        <v>27</v>
      </c>
    </row>
    <row r="283">
      <c r="A283" t="s" s="15">
        <v>532</v>
      </c>
      <c r="B283" t="n" s="30">
        <v>350.0</v>
      </c>
      <c r="C283" t="s" s="16">
        <v>533</v>
      </c>
      <c r="D283" t="s" s="16">
        <v>534</v>
      </c>
      <c r="E283" t="s" s="16">
        <v>535</v>
      </c>
      <c r="F283" t="n" s="30">
        <v>13057.0</v>
      </c>
      <c r="G283" t="s" s="17">
        <v>536</v>
      </c>
      <c r="H283" t="s" s="33">
        <v>21</v>
      </c>
      <c r="I283" t="s" s="16">
        <v>22</v>
      </c>
      <c r="J283" t="n" s="18">
        <v>0.23</v>
      </c>
      <c r="K283" t="n" s="18">
        <v>309.44</v>
      </c>
      <c r="L283" t="s" s="16">
        <v>23</v>
      </c>
      <c r="M283" t="s" s="27">
        <v>23</v>
      </c>
    </row>
    <row r="284">
      <c r="A284" t="s" s="15">
        <v>532</v>
      </c>
      <c r="B284" t="n" s="30">
        <v>350.0</v>
      </c>
      <c r="C284" t="s" s="16">
        <v>533</v>
      </c>
      <c r="D284" t="s" s="16">
        <v>534</v>
      </c>
      <c r="E284" t="s" s="16">
        <v>535</v>
      </c>
      <c r="F284" t="n" s="30">
        <v>12679.0</v>
      </c>
      <c r="G284" t="s" s="17">
        <v>537</v>
      </c>
      <c r="H284" t="s" s="33">
        <v>21</v>
      </c>
      <c r="I284" t="s" s="16">
        <v>22</v>
      </c>
      <c r="J284" t="n" s="18">
        <v>1.23</v>
      </c>
      <c r="K284" t="n" s="18">
        <v>1.31</v>
      </c>
      <c r="L284" t="s" s="16">
        <v>27</v>
      </c>
      <c r="M284" t="s" s="27">
        <v>27</v>
      </c>
    </row>
    <row r="285">
      <c r="A285" t="s" s="15">
        <v>538</v>
      </c>
      <c r="B285" t="n" s="30">
        <v>351.0</v>
      </c>
      <c r="C285" t="s" s="16">
        <v>539</v>
      </c>
      <c r="D285" t="s" s="16">
        <v>540</v>
      </c>
      <c r="E285" t="s" s="16">
        <v>541</v>
      </c>
      <c r="F285" t="n" s="30">
        <v>11182.0</v>
      </c>
      <c r="G285" t="s" s="17">
        <v>542</v>
      </c>
      <c r="H285" t="s" s="33">
        <v>21</v>
      </c>
      <c r="I285" t="s" s="16">
        <v>22</v>
      </c>
      <c r="J285" t="n" s="18">
        <v>1.0</v>
      </c>
      <c r="K285" t="n" s="18">
        <v>91.63</v>
      </c>
      <c r="L285" t="s" s="16">
        <v>27</v>
      </c>
      <c r="M285" t="s" s="27">
        <v>27</v>
      </c>
    </row>
    <row r="286">
      <c r="A286" t="s" s="15">
        <v>543</v>
      </c>
      <c r="B286" t="n" s="30">
        <v>17159.0</v>
      </c>
      <c r="C286" t="s" s="16">
        <v>544</v>
      </c>
      <c r="D286" t="s" s="16">
        <v>545</v>
      </c>
      <c r="E286" t="s" s="16">
        <v>546</v>
      </c>
      <c r="F286" t="n" s="30">
        <v>5056.0</v>
      </c>
      <c r="G286" t="s" s="17">
        <v>547</v>
      </c>
      <c r="H286" t="s" s="33">
        <v>21</v>
      </c>
      <c r="I286" t="s" s="16">
        <v>22</v>
      </c>
      <c r="J286" t="n" s="18">
        <v>1.0</v>
      </c>
      <c r="K286" t="n" s="18">
        <v>81.68</v>
      </c>
      <c r="L286" t="s" s="16">
        <v>27</v>
      </c>
      <c r="M286" t="s" s="27">
        <v>27</v>
      </c>
    </row>
    <row r="287">
      <c r="A287" t="s" s="15">
        <v>548</v>
      </c>
      <c r="B287" t="n" s="30">
        <v>16.0</v>
      </c>
      <c r="C287" t="s" s="16">
        <v>549</v>
      </c>
      <c r="D287" t="s" s="16">
        <v>550</v>
      </c>
      <c r="E287" t="s" s="16">
        <v>551</v>
      </c>
      <c r="F287" t="n" s="30">
        <v>4871.0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108.5</v>
      </c>
      <c r="L287" t="s" s="16">
        <v>23</v>
      </c>
      <c r="M287" t="s" s="27">
        <v>23</v>
      </c>
    </row>
    <row r="288">
      <c r="A288" t="s" s="15">
        <v>548</v>
      </c>
      <c r="B288" t="n" s="30">
        <v>16.0</v>
      </c>
      <c r="C288" t="s" s="16">
        <v>549</v>
      </c>
      <c r="D288" t="s" s="16">
        <v>550</v>
      </c>
      <c r="E288" t="s" s="16">
        <v>551</v>
      </c>
      <c r="F288" t="n" s="30">
        <v>11885.0</v>
      </c>
      <c r="G288" t="s" s="17">
        <v>553</v>
      </c>
      <c r="H288" t="s" s="33">
        <v>21</v>
      </c>
      <c r="I288" t="s" s="16">
        <v>22</v>
      </c>
      <c r="J288" t="n" s="18">
        <v>0.5</v>
      </c>
      <c r="K288" t="n" s="18">
        <v>2.79</v>
      </c>
      <c r="L288" t="s" s="16">
        <v>27</v>
      </c>
      <c r="M288" t="s" s="27">
        <v>27</v>
      </c>
    </row>
    <row r="289">
      <c r="A289" t="s" s="15">
        <v>548</v>
      </c>
      <c r="B289" t="n" s="30">
        <v>16.0</v>
      </c>
      <c r="C289" t="s" s="16">
        <v>549</v>
      </c>
      <c r="D289" t="s" s="16">
        <v>550</v>
      </c>
      <c r="E289" t="s" s="16">
        <v>551</v>
      </c>
      <c r="F289" t="n" s="30">
        <v>6279.0</v>
      </c>
      <c r="G289" t="s" s="17">
        <v>554</v>
      </c>
      <c r="H289" t="s" s="33">
        <v>21</v>
      </c>
      <c r="I289" t="s" s="16">
        <v>22</v>
      </c>
      <c r="J289" t="n" s="18">
        <v>0.11</v>
      </c>
      <c r="K289" t="n" s="18">
        <v>93.35</v>
      </c>
      <c r="L289" t="s" s="16">
        <v>27</v>
      </c>
      <c r="M289" t="s" s="27">
        <v>27</v>
      </c>
    </row>
    <row r="290">
      <c r="A290" t="s" s="15">
        <v>548</v>
      </c>
      <c r="B290" t="n" s="30">
        <v>16.0</v>
      </c>
      <c r="C290" t="s" s="16">
        <v>549</v>
      </c>
      <c r="D290" t="s" s="16">
        <v>550</v>
      </c>
      <c r="E290" t="s" s="16">
        <v>551</v>
      </c>
      <c r="F290" t="n" s="30">
        <v>11765.0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83.79</v>
      </c>
      <c r="L290" t="s" s="16">
        <v>27</v>
      </c>
      <c r="M290" t="s" s="27">
        <v>27</v>
      </c>
    </row>
    <row r="291">
      <c r="A291" t="s" s="15">
        <v>548</v>
      </c>
      <c r="B291" t="n" s="30">
        <v>16.0</v>
      </c>
      <c r="C291" t="s" s="16">
        <v>549</v>
      </c>
      <c r="D291" t="s" s="16">
        <v>550</v>
      </c>
      <c r="E291" t="s" s="16">
        <v>551</v>
      </c>
      <c r="F291" t="n" s="30">
        <v>9727.0</v>
      </c>
      <c r="G291" t="s" s="17">
        <v>556</v>
      </c>
      <c r="H291" t="s" s="33">
        <v>21</v>
      </c>
      <c r="I291" t="s" s="16">
        <v>22</v>
      </c>
      <c r="J291" t="n" s="18">
        <v>0.1</v>
      </c>
      <c r="K291" t="n" s="18">
        <v>76.62</v>
      </c>
      <c r="L291" t="s" s="16">
        <v>27</v>
      </c>
      <c r="M291" t="s" s="27">
        <v>27</v>
      </c>
    </row>
    <row r="292">
      <c r="A292" t="s" s="15">
        <v>548</v>
      </c>
      <c r="B292" t="n" s="30">
        <v>16.0</v>
      </c>
      <c r="C292" t="s" s="16">
        <v>549</v>
      </c>
      <c r="D292" t="s" s="16">
        <v>550</v>
      </c>
      <c r="E292" t="s" s="16">
        <v>551</v>
      </c>
      <c r="F292" t="n" s="30">
        <v>12713.0</v>
      </c>
      <c r="G292" t="s" s="17">
        <v>557</v>
      </c>
      <c r="H292" t="s" s="33">
        <v>21</v>
      </c>
      <c r="I292" t="s" s="16">
        <v>22</v>
      </c>
      <c r="J292" t="n" s="18">
        <v>0.5</v>
      </c>
      <c r="K292" t="n" s="18">
        <v>0.91</v>
      </c>
      <c r="L292" t="s" s="16">
        <v>27</v>
      </c>
      <c r="M292" t="s" s="27">
        <v>27</v>
      </c>
    </row>
    <row r="293">
      <c r="A293" t="s" s="15">
        <v>548</v>
      </c>
      <c r="B293" t="n" s="30">
        <v>16.0</v>
      </c>
      <c r="C293" t="s" s="16">
        <v>549</v>
      </c>
      <c r="D293" t="s" s="16">
        <v>550</v>
      </c>
      <c r="E293" t="s" s="16">
        <v>551</v>
      </c>
      <c r="F293" t="n" s="30">
        <v>6824.0</v>
      </c>
      <c r="G293" t="s" s="17">
        <v>558</v>
      </c>
      <c r="H293" t="s" s="33">
        <v>21</v>
      </c>
      <c r="I293" t="s" s="16">
        <v>22</v>
      </c>
      <c r="J293" t="n" s="18">
        <v>0.1</v>
      </c>
      <c r="K293" t="n" s="18">
        <v>135.95</v>
      </c>
      <c r="L293" t="s" s="16">
        <v>23</v>
      </c>
      <c r="M293" t="s" s="27">
        <v>23</v>
      </c>
    </row>
    <row r="294">
      <c r="A294" t="s" s="15">
        <v>548</v>
      </c>
      <c r="B294" t="n" s="30">
        <v>16.0</v>
      </c>
      <c r="C294" t="s" s="16">
        <v>549</v>
      </c>
      <c r="D294" t="s" s="16">
        <v>550</v>
      </c>
      <c r="E294" t="s" s="16">
        <v>551</v>
      </c>
      <c r="F294" t="n" s="30">
        <v>7768.0</v>
      </c>
      <c r="G294" t="s" s="17">
        <v>559</v>
      </c>
      <c r="H294" t="s" s="33">
        <v>21</v>
      </c>
      <c r="I294" t="s" s="16">
        <v>22</v>
      </c>
      <c r="J294" t="n" s="18">
        <v>0.11</v>
      </c>
      <c r="K294" t="n" s="18">
        <v>180.96</v>
      </c>
      <c r="L294" t="s" s="16">
        <v>23</v>
      </c>
      <c r="M294" t="s" s="27">
        <v>23</v>
      </c>
    </row>
    <row r="295">
      <c r="A295" t="s" s="15">
        <v>548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8706.0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122.29</v>
      </c>
      <c r="L295" t="s" s="16">
        <v>23</v>
      </c>
      <c r="M295" t="s" s="27">
        <v>23</v>
      </c>
    </row>
    <row r="296">
      <c r="A296" t="s" s="15">
        <v>548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6759.0</v>
      </c>
      <c r="G296" t="s" s="17">
        <v>564</v>
      </c>
      <c r="H296" t="s" s="33">
        <v>21</v>
      </c>
      <c r="I296" t="s" s="16">
        <v>22</v>
      </c>
      <c r="J296" t="n" s="18">
        <v>0.4</v>
      </c>
      <c r="K296" t="n" s="18">
        <v>94.5</v>
      </c>
      <c r="L296" t="s" s="16">
        <v>27</v>
      </c>
      <c r="M296" t="s" s="27">
        <v>27</v>
      </c>
    </row>
    <row r="297">
      <c r="A297" t="s" s="15">
        <v>548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12453.0</v>
      </c>
      <c r="G297" t="s" s="17">
        <v>565</v>
      </c>
      <c r="H297" t="s" s="33">
        <v>21</v>
      </c>
      <c r="I297" t="s" s="16">
        <v>22</v>
      </c>
      <c r="J297" t="n" s="18">
        <v>0.5</v>
      </c>
      <c r="K297" t="n" s="18">
        <v>99.61</v>
      </c>
      <c r="L297" t="s" s="16">
        <v>27</v>
      </c>
      <c r="M297" t="s" s="27">
        <v>27</v>
      </c>
    </row>
    <row r="298">
      <c r="A298" t="s" s="15">
        <v>548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9563.0</v>
      </c>
      <c r="G298" t="s" s="17">
        <v>566</v>
      </c>
      <c r="H298" t="s" s="33">
        <v>21</v>
      </c>
      <c r="I298" t="s" s="16">
        <v>22</v>
      </c>
      <c r="J298" t="n" s="18">
        <v>1.0</v>
      </c>
      <c r="K298" t="n" s="18">
        <v>125.74</v>
      </c>
      <c r="L298" t="s" s="16">
        <v>23</v>
      </c>
      <c r="M298" t="s" s="27">
        <v>23</v>
      </c>
    </row>
    <row r="299">
      <c r="A299" t="s" s="15">
        <v>548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6899.0</v>
      </c>
      <c r="G299" t="s" s="17">
        <v>567</v>
      </c>
      <c r="H299" t="s" s="33">
        <v>21</v>
      </c>
      <c r="I299" t="s" s="16">
        <v>22</v>
      </c>
      <c r="J299" t="n" s="18">
        <v>0.5</v>
      </c>
      <c r="K299" t="n" s="18">
        <v>106.88</v>
      </c>
      <c r="L299" t="s" s="16">
        <v>23</v>
      </c>
      <c r="M299" t="s" s="27">
        <v>23</v>
      </c>
    </row>
    <row r="300">
      <c r="A300" t="s" s="15">
        <v>548</v>
      </c>
      <c r="B300" t="n" s="30">
        <v>131.0</v>
      </c>
      <c r="C300" t="s" s="16">
        <v>560</v>
      </c>
      <c r="D300" t="s" s="16">
        <v>561</v>
      </c>
      <c r="E300" t="s" s="16">
        <v>562</v>
      </c>
      <c r="F300" t="n" s="30">
        <v>9071.0</v>
      </c>
      <c r="G300" t="s" s="17">
        <v>568</v>
      </c>
      <c r="H300" t="s" s="33">
        <v>21</v>
      </c>
      <c r="I300" t="s" s="16">
        <v>22</v>
      </c>
      <c r="J300" t="n" s="18">
        <v>0.8</v>
      </c>
      <c r="K300" t="n" s="18">
        <v>103.78</v>
      </c>
      <c r="L300" t="s" s="16">
        <v>23</v>
      </c>
      <c r="M300" t="s" s="27">
        <v>23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10554.0</v>
      </c>
      <c r="G301" t="s" s="17">
        <v>573</v>
      </c>
      <c r="H301" t="s" s="33">
        <v>21</v>
      </c>
      <c r="I301" t="s" s="16">
        <v>22</v>
      </c>
      <c r="J301" t="n" s="18">
        <v>0.58</v>
      </c>
      <c r="K301" t="n" s="18">
        <v>115.16</v>
      </c>
      <c r="L301" t="s" s="16">
        <v>23</v>
      </c>
      <c r="M301" t="s" s="27">
        <v>23</v>
      </c>
    </row>
    <row r="302">
      <c r="A302" t="s" s="15">
        <v>569</v>
      </c>
      <c r="B302" t="n" s="30">
        <v>130.0</v>
      </c>
      <c r="C302" t="s" s="16">
        <v>570</v>
      </c>
      <c r="D302" t="s" s="16">
        <v>571</v>
      </c>
      <c r="E302" t="s" s="16">
        <v>572</v>
      </c>
      <c r="F302" t="n" s="30">
        <v>5389.0</v>
      </c>
      <c r="G302" t="s" s="17">
        <v>574</v>
      </c>
      <c r="H302" t="s" s="33">
        <v>21</v>
      </c>
      <c r="I302" t="s" s="16">
        <v>22</v>
      </c>
      <c r="J302" t="n" s="18">
        <v>0.41</v>
      </c>
      <c r="K302" t="n" s="18">
        <v>137.42</v>
      </c>
      <c r="L302" t="s" s="16">
        <v>23</v>
      </c>
      <c r="M302" t="s" s="27">
        <v>23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11265.0</v>
      </c>
      <c r="G303" t="s" s="17">
        <v>579</v>
      </c>
      <c r="H303" t="s" s="33">
        <v>21</v>
      </c>
      <c r="I303" t="s" s="16">
        <v>22</v>
      </c>
      <c r="J303" t="n" s="18">
        <v>1.0</v>
      </c>
      <c r="K303" t="n" s="18">
        <v>100.88</v>
      </c>
      <c r="L303" t="s" s="16">
        <v>23</v>
      </c>
      <c r="M303" t="s" s="27">
        <v>23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4825.0</v>
      </c>
      <c r="G304" t="s" s="17">
        <v>580</v>
      </c>
      <c r="H304" t="s" s="33">
        <v>21</v>
      </c>
      <c r="I304" t="s" s="16">
        <v>22</v>
      </c>
      <c r="J304" t="n" s="18">
        <v>0.2</v>
      </c>
      <c r="K304" t="n" s="18">
        <v>63.23</v>
      </c>
      <c r="L304" t="s" s="16">
        <v>27</v>
      </c>
      <c r="M304" t="s" s="27">
        <v>27</v>
      </c>
    </row>
    <row r="305">
      <c r="A305" t="s" s="15">
        <v>575</v>
      </c>
      <c r="B305" t="n" s="30">
        <v>133.0</v>
      </c>
      <c r="C305" t="s" s="16">
        <v>576</v>
      </c>
      <c r="D305" t="s" s="16">
        <v>577</v>
      </c>
      <c r="E305" t="s" s="16">
        <v>578</v>
      </c>
      <c r="F305" t="n" s="30">
        <v>9071.0</v>
      </c>
      <c r="G305" t="s" s="17">
        <v>568</v>
      </c>
      <c r="H305" t="s" s="33">
        <v>21</v>
      </c>
      <c r="I305" t="s" s="16">
        <v>22</v>
      </c>
      <c r="J305" t="n" s="18">
        <v>0.4</v>
      </c>
      <c r="K305" t="n" s="18">
        <v>99.48</v>
      </c>
      <c r="L305" t="s" s="16">
        <v>27</v>
      </c>
      <c r="M305" t="s" s="27">
        <v>27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9300.0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124.34</v>
      </c>
      <c r="L306" t="s" s="16">
        <v>23</v>
      </c>
      <c r="M306" t="s" s="27">
        <v>23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6693.0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179.13</v>
      </c>
      <c r="L307" t="s" s="16">
        <v>23</v>
      </c>
      <c r="M307" t="s" s="27">
        <v>23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11369.0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140.96</v>
      </c>
      <c r="L308" t="s" s="16">
        <v>23</v>
      </c>
      <c r="M308" t="s" s="27">
        <v>23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9586.0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173.61</v>
      </c>
      <c r="L309" t="s" s="16">
        <v>23</v>
      </c>
      <c r="M309" t="s" s="27">
        <v>23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8925.0</v>
      </c>
      <c r="G310" t="s" s="17">
        <v>589</v>
      </c>
      <c r="H310" t="s" s="33">
        <v>21</v>
      </c>
      <c r="I310" t="s" s="16">
        <v>22</v>
      </c>
      <c r="J310" t="n" s="18">
        <v>0.15</v>
      </c>
      <c r="K310" t="n" s="18">
        <v>129.38</v>
      </c>
      <c r="L310" t="s" s="16">
        <v>23</v>
      </c>
      <c r="M310" t="s" s="27">
        <v>23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12292.0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104.72</v>
      </c>
      <c r="L311" t="s" s="16">
        <v>23</v>
      </c>
      <c r="M311" t="s" s="27">
        <v>23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6401.0</v>
      </c>
      <c r="G312" t="s" s="17">
        <v>591</v>
      </c>
      <c r="H312" t="s" s="33">
        <v>21</v>
      </c>
      <c r="I312" t="s" s="16">
        <v>22</v>
      </c>
      <c r="J312" t="n" s="18">
        <v>0.15</v>
      </c>
      <c r="K312" t="n" s="18">
        <v>102.81</v>
      </c>
      <c r="L312" t="s" s="16">
        <v>23</v>
      </c>
      <c r="M312" t="s" s="27">
        <v>23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5453.0</v>
      </c>
      <c r="G313" t="s" s="17">
        <v>592</v>
      </c>
      <c r="H313" t="s" s="33">
        <v>21</v>
      </c>
      <c r="I313" t="s" s="16">
        <v>22</v>
      </c>
      <c r="J313" t="n" s="18">
        <v>0.2</v>
      </c>
      <c r="K313" t="n" s="18">
        <v>87.39</v>
      </c>
      <c r="L313" t="s" s="16">
        <v>27</v>
      </c>
      <c r="M313" t="s" s="27">
        <v>27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12750.0</v>
      </c>
      <c r="G314" t="s" s="17">
        <v>593</v>
      </c>
      <c r="H314" t="s" s="33">
        <v>21</v>
      </c>
      <c r="I314" t="s" s="16">
        <v>22</v>
      </c>
      <c r="J314" t="n" s="18">
        <v>0.1</v>
      </c>
      <c r="K314" t="n" s="18">
        <v>132.9</v>
      </c>
      <c r="L314" t="s" s="16">
        <v>23</v>
      </c>
      <c r="M314" t="s" s="27">
        <v>23</v>
      </c>
    </row>
    <row r="315">
      <c r="A315" t="s" s="15">
        <v>581</v>
      </c>
      <c r="B315" t="n" s="30">
        <v>374.0</v>
      </c>
      <c r="C315" t="s" s="16">
        <v>582</v>
      </c>
      <c r="D315" t="s" s="16">
        <v>583</v>
      </c>
      <c r="E315" t="s" s="16">
        <v>584</v>
      </c>
      <c r="F315" t="n" s="30">
        <v>8509.0</v>
      </c>
      <c r="G315" t="s" s="17">
        <v>594</v>
      </c>
      <c r="H315" t="s" s="33">
        <v>21</v>
      </c>
      <c r="I315" t="s" s="16">
        <v>22</v>
      </c>
      <c r="J315" t="n" s="18">
        <v>0.2</v>
      </c>
      <c r="K315" t="n" s="18">
        <v>148.75</v>
      </c>
      <c r="L315" t="s" s="16">
        <v>23</v>
      </c>
      <c r="M315" t="s" s="27">
        <v>23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7282.0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132.92</v>
      </c>
      <c r="L316" t="s" s="16">
        <v>23</v>
      </c>
      <c r="M316" t="s" s="27">
        <v>23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6867.0</v>
      </c>
      <c r="G317" t="s" s="17">
        <v>598</v>
      </c>
      <c r="H317" t="s" s="33">
        <v>21</v>
      </c>
      <c r="I317" t="s" s="16">
        <v>22</v>
      </c>
      <c r="J317" t="n" s="18">
        <v>0.28</v>
      </c>
      <c r="K317" t="n" s="18">
        <v>74.15</v>
      </c>
      <c r="L317" t="s" s="16">
        <v>27</v>
      </c>
      <c r="M317" t="s" s="27">
        <v>27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8520.0</v>
      </c>
      <c r="G318" t="s" s="17">
        <v>599</v>
      </c>
      <c r="H318" t="s" s="33">
        <v>21</v>
      </c>
      <c r="I318" t="s" s="16">
        <v>22</v>
      </c>
      <c r="J318" t="n" s="18">
        <v>1.0</v>
      </c>
      <c r="K318" t="n" s="18">
        <v>132.69</v>
      </c>
      <c r="L318" t="s" s="16">
        <v>23</v>
      </c>
      <c r="M318" t="s" s="27">
        <v>23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6605.0</v>
      </c>
      <c r="G319" t="s" s="17">
        <v>600</v>
      </c>
      <c r="H319" t="s" s="33">
        <v>21</v>
      </c>
      <c r="I319" t="s" s="16">
        <v>22</v>
      </c>
      <c r="J319" t="n" s="18">
        <v>1.0</v>
      </c>
      <c r="K319" t="n" s="18">
        <v>127.42</v>
      </c>
      <c r="L319" t="s" s="16">
        <v>23</v>
      </c>
      <c r="M319" t="s" s="27">
        <v>23</v>
      </c>
    </row>
    <row r="320">
      <c r="A320" t="s" s="15">
        <v>581</v>
      </c>
      <c r="B320" t="n" s="30">
        <v>372.0</v>
      </c>
      <c r="C320" t="s" s="16">
        <v>595</v>
      </c>
      <c r="D320" t="s" s="16">
        <v>596</v>
      </c>
      <c r="E320" t="s" s="16">
        <v>584</v>
      </c>
      <c r="F320" t="n" s="30">
        <v>10285.0</v>
      </c>
      <c r="G320" t="s" s="17">
        <v>601</v>
      </c>
      <c r="H320" t="s" s="33">
        <v>21</v>
      </c>
      <c r="I320" t="s" s="16">
        <v>22</v>
      </c>
      <c r="J320" t="n" s="18">
        <v>1.0</v>
      </c>
      <c r="K320" t="n" s="18">
        <v>137.01</v>
      </c>
      <c r="L320" t="s" s="16">
        <v>23</v>
      </c>
      <c r="M320" t="s" s="27">
        <v>23</v>
      </c>
    </row>
    <row r="321">
      <c r="A321" t="s" s="15">
        <v>602</v>
      </c>
      <c r="B321" t="n" s="30">
        <v>13.0</v>
      </c>
      <c r="C321" t="s" s="16">
        <v>603</v>
      </c>
      <c r="D321" t="s" s="16">
        <v>604</v>
      </c>
      <c r="E321" t="s" s="16">
        <v>605</v>
      </c>
      <c r="F321" t="n" s="30">
        <v>9343.0</v>
      </c>
      <c r="G321" t="s" s="17">
        <v>606</v>
      </c>
      <c r="H321" t="s" s="33">
        <v>21</v>
      </c>
      <c r="I321" t="s" s="16">
        <v>22</v>
      </c>
      <c r="J321" t="n" s="18">
        <v>1.0</v>
      </c>
      <c r="K321" t="n" s="18">
        <v>107.63</v>
      </c>
      <c r="L321" t="s" s="16">
        <v>23</v>
      </c>
      <c r="M321" t="s" s="27">
        <v>23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12292.0</v>
      </c>
      <c r="G322" t="s" s="17">
        <v>590</v>
      </c>
      <c r="H322" t="s" s="33">
        <v>21</v>
      </c>
      <c r="I322" t="s" s="16">
        <v>22</v>
      </c>
      <c r="J322" t="n" s="18">
        <v>0.2</v>
      </c>
      <c r="K322" t="n" s="18">
        <v>17.94</v>
      </c>
      <c r="L322" t="s" s="16">
        <v>27</v>
      </c>
      <c r="M322" t="s" s="27">
        <v>27</v>
      </c>
    </row>
    <row r="323">
      <c r="A323" t="s" s="15">
        <v>607</v>
      </c>
      <c r="B323" t="n" s="30">
        <v>371.0</v>
      </c>
      <c r="C323" t="s" s="16">
        <v>608</v>
      </c>
      <c r="D323" t="s" s="16">
        <v>609</v>
      </c>
      <c r="E323" t="s" s="16">
        <v>610</v>
      </c>
      <c r="F323" t="n" s="30">
        <v>9907.0</v>
      </c>
      <c r="G323" t="s" s="17">
        <v>146</v>
      </c>
      <c r="H323" t="s" s="33">
        <v>21</v>
      </c>
      <c r="I323" t="s" s="16">
        <v>22</v>
      </c>
      <c r="J323" t="n" s="18">
        <v>0.1</v>
      </c>
      <c r="K323" t="n" s="18">
        <v>282.9</v>
      </c>
      <c r="L323" t="s" s="16">
        <v>23</v>
      </c>
      <c r="M323" t="s" s="27">
        <v>23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11900.0</v>
      </c>
      <c r="G324" t="s" s="17">
        <v>615</v>
      </c>
      <c r="H324" t="s" s="33">
        <v>21</v>
      </c>
      <c r="I324" t="s" s="16">
        <v>22</v>
      </c>
      <c r="J324" t="n" s="18">
        <v>0.87</v>
      </c>
      <c r="K324" t="n" s="18">
        <v>57.68</v>
      </c>
      <c r="L324" t="s" s="16">
        <v>27</v>
      </c>
      <c r="M324" t="s" s="27">
        <v>27</v>
      </c>
    </row>
    <row r="325">
      <c r="A325" t="s" s="15">
        <v>611</v>
      </c>
      <c r="B325" t="n" s="30">
        <v>373.0</v>
      </c>
      <c r="C325" t="s" s="16">
        <v>612</v>
      </c>
      <c r="D325" t="s" s="16">
        <v>613</v>
      </c>
      <c r="E325" t="s" s="16">
        <v>614</v>
      </c>
      <c r="F325" t="n" s="30">
        <v>8100.0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150.57</v>
      </c>
      <c r="L325" t="s" s="16">
        <v>23</v>
      </c>
      <c r="M325" t="s" s="27">
        <v>23</v>
      </c>
    </row>
    <row r="326">
      <c r="A326" t="s" s="15">
        <v>617</v>
      </c>
      <c r="B326" t="n" s="30">
        <v>14001.0</v>
      </c>
      <c r="C326" t="s" s="16">
        <v>618</v>
      </c>
      <c r="D326" t="s" s="16">
        <v>619</v>
      </c>
      <c r="E326" t="s" s="16">
        <v>620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94.23</v>
      </c>
      <c r="L326" t="s" s="16">
        <v>27</v>
      </c>
      <c r="M326" t="s" s="27">
        <v>27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2269.0</v>
      </c>
      <c r="G327" t="s" s="17">
        <v>624</v>
      </c>
      <c r="H327" t="s" s="33">
        <v>21</v>
      </c>
      <c r="I327" t="s" s="16">
        <v>22</v>
      </c>
      <c r="J327" t="n" s="18">
        <v>1.0</v>
      </c>
      <c r="K327" t="n" s="18">
        <v>75.43</v>
      </c>
      <c r="L327" t="s" s="16">
        <v>27</v>
      </c>
      <c r="M327" t="s" s="27">
        <v>27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7198.0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84.88</v>
      </c>
      <c r="L328" t="s" s="16">
        <v>27</v>
      </c>
      <c r="M328" t="s" s="27">
        <v>27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5887.0</v>
      </c>
      <c r="G329" t="s" s="17">
        <v>626</v>
      </c>
      <c r="H329" t="s" s="33">
        <v>21</v>
      </c>
      <c r="I329" t="s" s="16">
        <v>22</v>
      </c>
      <c r="J329" t="n" s="18">
        <v>0.1</v>
      </c>
      <c r="K329" t="n" s="18">
        <v>183.04</v>
      </c>
      <c r="L329" t="s" s="16">
        <v>23</v>
      </c>
      <c r="M329" t="s" s="27">
        <v>23</v>
      </c>
    </row>
    <row r="330">
      <c r="A330" t="s" s="15">
        <v>617</v>
      </c>
      <c r="B330" t="n" s="30">
        <v>14141.0</v>
      </c>
      <c r="C330" t="s" s="16">
        <v>621</v>
      </c>
      <c r="D330" t="s" s="16">
        <v>622</v>
      </c>
      <c r="E330" t="s" s="16">
        <v>623</v>
      </c>
      <c r="F330" t="n" s="30">
        <v>6836.0</v>
      </c>
      <c r="G330" t="s" s="17">
        <v>627</v>
      </c>
      <c r="H330" t="s" s="33">
        <v>21</v>
      </c>
      <c r="I330" t="s" s="16">
        <v>22</v>
      </c>
      <c r="J330" t="n" s="18">
        <v>0.1</v>
      </c>
      <c r="K330" t="n" s="18">
        <v>70.63</v>
      </c>
      <c r="L330" t="s" s="16">
        <v>27</v>
      </c>
      <c r="M330" t="s" s="27">
        <v>27</v>
      </c>
    </row>
    <row r="331">
      <c r="A331" t="s" s="15">
        <v>617</v>
      </c>
      <c r="B331" t="n" s="30">
        <v>14630.0</v>
      </c>
      <c r="C331" t="s" s="16">
        <v>628</v>
      </c>
      <c r="D331" t="s" s="16">
        <v>629</v>
      </c>
      <c r="E331" t="s" s="16">
        <v>630</v>
      </c>
      <c r="F331" t="n" s="30">
        <v>5404.0</v>
      </c>
      <c r="G331" t="s" s="17">
        <v>631</v>
      </c>
      <c r="H331" t="s" s="33">
        <v>21</v>
      </c>
      <c r="I331" t="s" s="16">
        <v>22</v>
      </c>
      <c r="J331" t="n" s="18">
        <v>0.2</v>
      </c>
      <c r="K331" t="n" s="18">
        <v>147.93</v>
      </c>
      <c r="L331" t="s" s="16">
        <v>23</v>
      </c>
      <c r="M331" t="s" s="27">
        <v>23</v>
      </c>
    </row>
    <row r="332">
      <c r="A332" t="s" s="15">
        <v>632</v>
      </c>
      <c r="B332" t="n" s="30">
        <v>31158.0</v>
      </c>
      <c r="C332" t="s" s="16">
        <v>633</v>
      </c>
      <c r="D332" t="s" s="16">
        <v>634</v>
      </c>
      <c r="E332" t="s" s="16">
        <v>635</v>
      </c>
      <c r="F332" t="n" s="30">
        <v>7206.0</v>
      </c>
      <c r="G332" t="s" s="17">
        <v>636</v>
      </c>
      <c r="H332" t="s" s="33">
        <v>21</v>
      </c>
      <c r="I332" t="s" s="16">
        <v>22</v>
      </c>
      <c r="J332" t="n" s="18">
        <v>0.73</v>
      </c>
      <c r="K332" t="n" s="18">
        <v>115.59</v>
      </c>
      <c r="L332" t="s" s="16">
        <v>23</v>
      </c>
      <c r="M332" t="s" s="27">
        <v>23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5887.0</v>
      </c>
      <c r="G333" t="s" s="17">
        <v>626</v>
      </c>
      <c r="H333" t="s" s="33">
        <v>21</v>
      </c>
      <c r="I333" t="s" s="16">
        <v>22</v>
      </c>
      <c r="J333" t="n" s="18">
        <v>0.2</v>
      </c>
      <c r="K333" t="n" s="18">
        <v>111.87</v>
      </c>
      <c r="L333" t="s" s="16">
        <v>23</v>
      </c>
      <c r="M333" t="s" s="27">
        <v>23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12177.0</v>
      </c>
      <c r="G334" t="s" s="17">
        <v>641</v>
      </c>
      <c r="H334" t="s" s="33">
        <v>21</v>
      </c>
      <c r="I334" t="s" s="16">
        <v>22</v>
      </c>
      <c r="J334" t="n" s="18">
        <v>0.4</v>
      </c>
      <c r="K334" t="n" s="18">
        <v>78.42</v>
      </c>
      <c r="L334" t="s" s="16">
        <v>27</v>
      </c>
      <c r="M334" t="s" s="27">
        <v>27</v>
      </c>
    </row>
    <row r="335">
      <c r="A335" t="s" s="15">
        <v>637</v>
      </c>
      <c r="B335" t="n" s="30">
        <v>14041.0</v>
      </c>
      <c r="C335" t="s" s="16">
        <v>638</v>
      </c>
      <c r="D335" t="s" s="16">
        <v>639</v>
      </c>
      <c r="E335" t="s" s="16">
        <v>640</v>
      </c>
      <c r="F335" t="n" s="30">
        <v>9070.0</v>
      </c>
      <c r="G335" t="s" s="17">
        <v>442</v>
      </c>
      <c r="H335" t="s" s="33">
        <v>21</v>
      </c>
      <c r="I335" t="s" s="16">
        <v>22</v>
      </c>
      <c r="J335" t="n" s="18">
        <v>0.4</v>
      </c>
      <c r="K335" t="n" s="18">
        <v>101.08</v>
      </c>
      <c r="L335" t="s" s="16">
        <v>23</v>
      </c>
      <c r="M335" t="s" s="27">
        <v>23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8928.0</v>
      </c>
      <c r="G336" t="s" s="17">
        <v>645</v>
      </c>
      <c r="H336" t="s" s="33">
        <v>21</v>
      </c>
      <c r="I336" t="s" s="16">
        <v>22</v>
      </c>
      <c r="J336" t="n" s="18">
        <v>0.16</v>
      </c>
      <c r="K336" t="n" s="18">
        <v>145.82</v>
      </c>
      <c r="L336" t="s" s="16">
        <v>23</v>
      </c>
      <c r="M336" t="s" s="27">
        <v>23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8363.0</v>
      </c>
      <c r="G337" t="s" s="17">
        <v>646</v>
      </c>
      <c r="H337" t="s" s="33">
        <v>21</v>
      </c>
      <c r="I337" t="s" s="16">
        <v>22</v>
      </c>
      <c r="J337" t="n" s="18">
        <v>0.16</v>
      </c>
      <c r="K337" t="n" s="18">
        <v>120.67</v>
      </c>
      <c r="L337" t="s" s="16">
        <v>23</v>
      </c>
      <c r="M337" t="s" s="27">
        <v>23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5654.0</v>
      </c>
      <c r="G338" t="s" s="17">
        <v>647</v>
      </c>
      <c r="H338" t="s" s="33">
        <v>21</v>
      </c>
      <c r="I338" t="s" s="16">
        <v>22</v>
      </c>
      <c r="J338" t="n" s="18">
        <v>0.17</v>
      </c>
      <c r="K338" t="n" s="18">
        <v>101.1</v>
      </c>
      <c r="L338" t="s" s="16">
        <v>23</v>
      </c>
      <c r="M338" t="s" s="27">
        <v>23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7501.0</v>
      </c>
      <c r="G339" t="s" s="17">
        <v>648</v>
      </c>
      <c r="H339" t="s" s="33">
        <v>21</v>
      </c>
      <c r="I339" t="s" s="16">
        <v>22</v>
      </c>
      <c r="J339" t="n" s="18">
        <v>0.13</v>
      </c>
      <c r="K339" t="n" s="18">
        <v>120.38</v>
      </c>
      <c r="L339" t="s" s="16">
        <v>23</v>
      </c>
      <c r="M339" t="s" s="27">
        <v>23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5404.0</v>
      </c>
      <c r="G340" t="s" s="17">
        <v>631</v>
      </c>
      <c r="H340" t="s" s="33">
        <v>21</v>
      </c>
      <c r="I340" t="s" s="16">
        <v>22</v>
      </c>
      <c r="J340" t="n" s="18">
        <v>0.12</v>
      </c>
      <c r="K340" t="n" s="18">
        <v>95.7</v>
      </c>
      <c r="L340" t="s" s="16">
        <v>27</v>
      </c>
      <c r="M340" t="s" s="27">
        <v>27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11068.0</v>
      </c>
      <c r="G341" t="s" s="17">
        <v>649</v>
      </c>
      <c r="H341" t="s" s="33">
        <v>21</v>
      </c>
      <c r="I341" t="s" s="16">
        <v>22</v>
      </c>
      <c r="J341" t="n" s="18">
        <v>0.12</v>
      </c>
      <c r="K341" t="n" s="18">
        <v>142.43</v>
      </c>
      <c r="L341" t="s" s="16">
        <v>23</v>
      </c>
      <c r="M341" t="s" s="27">
        <v>23</v>
      </c>
    </row>
    <row r="342">
      <c r="A342" t="s" s="15">
        <v>642</v>
      </c>
      <c r="B342" t="n" s="30">
        <v>14450.0</v>
      </c>
      <c r="C342" t="s" s="16">
        <v>643</v>
      </c>
      <c r="D342" t="s" s="16">
        <v>644</v>
      </c>
      <c r="E342" t="s" s="16">
        <v>630</v>
      </c>
      <c r="F342" t="n" s="30">
        <v>6836.0</v>
      </c>
      <c r="G342" t="s" s="17">
        <v>627</v>
      </c>
      <c r="H342" t="s" s="33">
        <v>21</v>
      </c>
      <c r="I342" t="s" s="16">
        <v>22</v>
      </c>
      <c r="J342" t="n" s="18">
        <v>0.14</v>
      </c>
      <c r="K342" t="n" s="18">
        <v>105.26</v>
      </c>
      <c r="L342" t="s" s="16">
        <v>23</v>
      </c>
      <c r="M342" t="s" s="27">
        <v>23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8363.0</v>
      </c>
      <c r="G343" t="s" s="17">
        <v>646</v>
      </c>
      <c r="H343" t="s" s="33">
        <v>21</v>
      </c>
      <c r="I343" t="s" s="16">
        <v>22</v>
      </c>
      <c r="J343" t="n" s="18">
        <v>0.14</v>
      </c>
      <c r="K343" t="n" s="18">
        <v>163.98</v>
      </c>
      <c r="L343" t="s" s="16">
        <v>23</v>
      </c>
      <c r="M343" t="s" s="27">
        <v>23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61.14</v>
      </c>
      <c r="L344" t="s" s="16">
        <v>27</v>
      </c>
      <c r="M344" t="s" s="27">
        <v>27</v>
      </c>
    </row>
    <row r="345">
      <c r="A345" t="s" s="15">
        <v>642</v>
      </c>
      <c r="B345" t="n" s="30">
        <v>14300.0</v>
      </c>
      <c r="C345" t="s" s="16">
        <v>650</v>
      </c>
      <c r="D345" t="s" s="16">
        <v>651</v>
      </c>
      <c r="E345" t="s" s="16">
        <v>630</v>
      </c>
      <c r="F345" t="n" s="30">
        <v>5887.0</v>
      </c>
      <c r="G345" t="s" s="17">
        <v>626</v>
      </c>
      <c r="H345" t="s" s="33">
        <v>21</v>
      </c>
      <c r="I345" t="s" s="16">
        <v>22</v>
      </c>
      <c r="J345" t="n" s="18">
        <v>1.0</v>
      </c>
      <c r="K345" t="n" s="18">
        <v>37.72</v>
      </c>
      <c r="L345" t="s" s="16">
        <v>27</v>
      </c>
      <c r="M345" t="s" s="27">
        <v>27</v>
      </c>
    </row>
    <row r="346" spans="1:13" x14ac:dyDescent="0.25">
      <c r="A346" s="19" t="s">
        <v>642</v>
      </c>
      <c r="B346" s="21" t="n">
        <v>14300.0</v>
      </c>
      <c r="C346" s="20" t="s">
        <v>650</v>
      </c>
      <c r="D346" s="20" t="s">
        <v>651</v>
      </c>
      <c r="E346" s="21" t="s">
        <v>630</v>
      </c>
      <c r="F346" s="21" t="n">
        <v>13041.0</v>
      </c>
      <c r="G346" s="19" t="s">
        <v>652</v>
      </c>
      <c r="H346" s="21" t="s">
        <v>21</v>
      </c>
      <c r="I346" s="19" t="s">
        <v>22</v>
      </c>
      <c r="J346" s="22" t="n">
        <v>0.34</v>
      </c>
      <c r="K346" s="23" t="n">
        <v>93.27</v>
      </c>
      <c r="L346" s="24" t="s">
        <v>27</v>
      </c>
      <c r="M346" s="27" t="s">
        <v>27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21</v>
      </c>
      <c r="I347" s="19" t="s">
        <v>22</v>
      </c>
      <c r="J347" s="22" t="n">
        <v>0.8</v>
      </c>
      <c r="K347" s="23" t="n">
        <v>114.02</v>
      </c>
      <c r="L347" s="24" t="s">
        <v>23</v>
      </c>
      <c r="M347" s="27" t="s">
        <v>23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21</v>
      </c>
      <c r="I348" s="19" t="s">
        <v>22</v>
      </c>
      <c r="J348" s="22" t="n">
        <v>0.2</v>
      </c>
      <c r="K348" s="23" t="n">
        <v>102.21</v>
      </c>
      <c r="L348" s="24" t="s">
        <v>23</v>
      </c>
      <c r="M348" s="27" t="s">
        <v>23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6179.0</v>
      </c>
      <c r="G349" s="19" t="s">
        <v>659</v>
      </c>
      <c r="H349" s="21" t="s">
        <v>21</v>
      </c>
      <c r="I349" s="19" t="s">
        <v>22</v>
      </c>
      <c r="J349" s="22" t="n">
        <v>1.0</v>
      </c>
      <c r="K349" s="23" t="n">
        <v>112.89</v>
      </c>
      <c r="L349" s="24" t="s">
        <v>23</v>
      </c>
      <c r="M349" s="27" t="s">
        <v>23</v>
      </c>
    </row>
    <row r="350" spans="1:13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11437.0</v>
      </c>
      <c r="G350" s="19" t="s">
        <v>657</v>
      </c>
      <c r="H350" s="21" t="s">
        <v>21</v>
      </c>
      <c r="I350" s="19" t="s">
        <v>22</v>
      </c>
      <c r="J350" s="22" t="n">
        <v>0.37</v>
      </c>
      <c r="K350" s="23" t="n">
        <v>48.91</v>
      </c>
      <c r="L350" s="24" t="s">
        <v>27</v>
      </c>
      <c r="M350" s="27" t="s">
        <v>27</v>
      </c>
    </row>
    <row r="351" spans="1:13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124.09</v>
      </c>
      <c r="L351" s="24" t="s">
        <v>23</v>
      </c>
      <c r="M351" s="27" t="s">
        <v>23</v>
      </c>
    </row>
    <row r="352" spans="1:13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6179.0</v>
      </c>
      <c r="G352" s="19" t="s">
        <v>659</v>
      </c>
      <c r="H352" s="21" t="s">
        <v>21</v>
      </c>
      <c r="I352" s="19" t="s">
        <v>22</v>
      </c>
      <c r="J352" s="22" t="n">
        <v>0.2</v>
      </c>
      <c r="K352" s="23" t="n">
        <v>110.46</v>
      </c>
      <c r="L352" s="24" t="s">
        <v>23</v>
      </c>
      <c r="M352" s="27" t="s">
        <v>23</v>
      </c>
    </row>
    <row r="353" spans="1:13" x14ac:dyDescent="0.25">
      <c r="A353" s="19" t="s">
        <v>653</v>
      </c>
      <c r="B353" s="21" t="n">
        <v>19459.0</v>
      </c>
      <c r="C353" s="20" t="s">
        <v>660</v>
      </c>
      <c r="D353" s="20" t="s">
        <v>661</v>
      </c>
      <c r="E353" s="21" t="s">
        <v>656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111.73</v>
      </c>
      <c r="L353" s="24" t="s">
        <v>23</v>
      </c>
      <c r="M353" s="27" t="s">
        <v>23</v>
      </c>
    </row>
    <row r="354" spans="1:13" x14ac:dyDescent="0.25">
      <c r="A354" s="19" t="s">
        <v>653</v>
      </c>
      <c r="B354" s="21" t="n">
        <v>31066.0</v>
      </c>
      <c r="C354" s="20" t="s">
        <v>662</v>
      </c>
      <c r="D354" s="20" t="s">
        <v>655</v>
      </c>
      <c r="E354" s="21" t="s">
        <v>656</v>
      </c>
      <c r="F354" s="21" t="n">
        <v>5309.0</v>
      </c>
      <c r="G354" s="19" t="s">
        <v>663</v>
      </c>
      <c r="H354" s="21" t="s">
        <v>21</v>
      </c>
      <c r="I354" s="19" t="s">
        <v>22</v>
      </c>
      <c r="J354" s="22" t="n">
        <v>1.0</v>
      </c>
      <c r="K354" s="23" t="n">
        <v>102.84</v>
      </c>
      <c r="L354" s="24" t="s">
        <v>23</v>
      </c>
      <c r="M354" s="27" t="s">
        <v>23</v>
      </c>
    </row>
    <row r="355" spans="1:13" x14ac:dyDescent="0.25">
      <c r="A355" s="19" t="s">
        <v>664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157.61</v>
      </c>
      <c r="K355" s="23" t="n">
        <v>100.0</v>
      </c>
      <c r="L355" s="24" t="s">
        <v>665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