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<sst xmlns="http://schemas.openxmlformats.org/spreadsheetml/2006/main" count="6143" uniqueCount="667">
  <si>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</si>
  <si>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</si>
  <si>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</si>
  <si>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</si>
  <si>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</si>
  <si>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</si>
  <si>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</si>
  <si>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</si>
  <si>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</si>
  <si>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</si>
  <si>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</si>
  <si>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</si>
  <si>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</si>
  <si>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</si>
  <si>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</si>
  <si>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11.09.2025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</si>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</sst>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95.22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95.0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100.88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104.09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98.38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99.44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100.66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94.91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141.1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158.16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90.65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119.18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112.38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113.14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125.43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60.56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85.09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83.76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17.59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11.48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112.45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41.3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349.93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99.22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105.13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111.67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111.92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111.92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105.81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163.08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125.13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143.27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162.72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117.86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131.02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138.03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101.82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111.75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128.3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94.4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102.46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78.93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111.55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118.82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79.86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88.71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112.49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99.01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138.83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60.83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99.81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102.22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34.32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70.72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126.4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88.05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129.07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54.32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104.68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105.82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129.91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118.08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109.68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118.92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120.25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82.13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114.43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341.86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75.68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98.62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129.34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66.91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101.91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0.0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82.54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88.6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84.25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146.01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36.27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172.9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34.83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95.61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104.2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179.41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133.33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53.54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87.41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54.51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79.21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106.38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167.1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46.43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84.25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73.85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53.34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12.16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44.65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84.32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91.7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117.37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137.69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80.83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185.38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108.26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41.31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164.19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64.42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11.06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179.09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71.46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58.2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171.95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87.16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104.84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42.47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36.57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88.2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38.04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71.6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65.47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28.92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35.89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149.61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30.15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178.73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117.06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73.25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24.7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64.48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87.77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131.93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95.93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165.24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129.84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128.04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186.45</v>
      </c>
      <c r="M148" t="s" s="26">
        <v>24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102.83</v>
      </c>
      <c r="M149" t="s" s="26">
        <v>24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102.25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104.63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104.05</v>
      </c>
      <c r="M152" t="s" s="26">
        <v>24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100.76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91.04</v>
      </c>
      <c r="M154" t="s" s="26">
        <v>24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111.34</v>
      </c>
      <c r="M155" t="s" s="26">
        <v>24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94.53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100.49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105.96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24</v>
      </c>
      <c r="K159" t="n" s="18">
        <v>0.5</v>
      </c>
      <c r="L159" t="n" s="18">
        <v>105.24</v>
      </c>
      <c r="M159" t="s" s="26">
        <v>24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100.02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105.28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96.86</v>
      </c>
      <c r="M162" t="s" s="26">
        <v>24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113.82</v>
      </c>
      <c r="M163" t="s" s="26">
        <v>24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94.31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92.58</v>
      </c>
      <c r="M165" t="s" s="26">
        <v>24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95.81</v>
      </c>
      <c r="M166" t="s" s="26">
        <v>24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99.11</v>
      </c>
      <c r="M167" t="s" s="26">
        <v>24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24</v>
      </c>
      <c r="K168" t="n" s="18">
        <v>0.8</v>
      </c>
      <c r="L168" t="n" s="18">
        <v>121.28</v>
      </c>
      <c r="M168" t="s" s="26">
        <v>24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98.31</v>
      </c>
      <c r="M169" t="s" s="26">
        <v>24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80.29</v>
      </c>
      <c r="M170" t="s" s="26">
        <v>24</v>
      </c>
    </row>
    <row r="171">
      <c r="A171" t="s" s="15">
        <v>209</v>
      </c>
      <c r="B171" t="n" s="29">
        <v>55013.0</v>
      </c>
      <c r="C171" t="s" s="16">
        <v>312</v>
      </c>
      <c r="D171" t="s" s="16">
        <v>313</v>
      </c>
      <c r="E171" t="s" s="16">
        <v>212</v>
      </c>
      <c r="F171" t="n" s="29">
        <v>13190.0</v>
      </c>
      <c r="G171" t="s" s="17">
        <v>241</v>
      </c>
      <c r="H171" t="s" s="32">
        <v>21</v>
      </c>
      <c r="I171" t="s" s="16">
        <v>22</v>
      </c>
      <c r="J171" t="s" s="16">
        <v>23</v>
      </c>
      <c r="K171" t="n" s="18">
        <v>0.65</v>
      </c>
      <c r="L171" t="n" s="18">
        <v>4.47</v>
      </c>
      <c r="M171" t="s" s="26">
        <v>24</v>
      </c>
    </row>
    <row r="172">
      <c r="A172" t="s" s="15">
        <v>209</v>
      </c>
      <c r="B172" t="n" s="29">
        <v>24241.0</v>
      </c>
      <c r="C172" t="s" s="16">
        <v>314</v>
      </c>
      <c r="D172" t="s" s="16">
        <v>307</v>
      </c>
      <c r="E172" t="s" s="16">
        <v>212</v>
      </c>
      <c r="F172" t="n" s="29">
        <v>5606.0</v>
      </c>
      <c r="G172" t="s" s="17">
        <v>315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91.85</v>
      </c>
      <c r="M172" t="s" s="26">
        <v>24</v>
      </c>
    </row>
    <row r="173">
      <c r="A173" t="s" s="15">
        <v>209</v>
      </c>
      <c r="B173" t="n" s="29">
        <v>6501.0</v>
      </c>
      <c r="C173" t="s" s="16">
        <v>316</v>
      </c>
      <c r="D173" t="s" s="16">
        <v>317</v>
      </c>
      <c r="E173" t="s" s="16">
        <v>212</v>
      </c>
      <c r="F173" t="n" s="29">
        <v>5118.0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141.97</v>
      </c>
      <c r="M173" t="s" s="26">
        <v>24</v>
      </c>
    </row>
    <row r="174">
      <c r="A174" t="s" s="15">
        <v>209</v>
      </c>
      <c r="B174" t="n" s="29">
        <v>55060.0</v>
      </c>
      <c r="C174" t="s" s="16">
        <v>319</v>
      </c>
      <c r="D174" t="s" s="16">
        <v>320</v>
      </c>
      <c r="E174" t="s" s="16">
        <v>212</v>
      </c>
      <c r="F174" t="n" s="29">
        <v>6969.0</v>
      </c>
      <c r="G174" t="s" s="17">
        <v>321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110.71</v>
      </c>
      <c r="M174" t="s" s="26">
        <v>24</v>
      </c>
    </row>
    <row r="175">
      <c r="A175" t="s" s="15">
        <v>209</v>
      </c>
      <c r="B175" t="n" s="29">
        <v>55225.0</v>
      </c>
      <c r="C175" t="s" s="16">
        <v>322</v>
      </c>
      <c r="D175" t="s" s="16">
        <v>323</v>
      </c>
      <c r="E175" t="s" s="16">
        <v>324</v>
      </c>
      <c r="F175" t="n" s="29">
        <v>8478.0</v>
      </c>
      <c r="G175" t="s" s="17">
        <v>325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103.89</v>
      </c>
      <c r="M175" t="s" s="26">
        <v>24</v>
      </c>
    </row>
    <row r="176">
      <c r="A176" t="s" s="15">
        <v>209</v>
      </c>
      <c r="B176" t="n" s="29">
        <v>24638.0</v>
      </c>
      <c r="C176" t="s" s="16">
        <v>326</v>
      </c>
      <c r="D176" t="s" s="16">
        <v>327</v>
      </c>
      <c r="E176" t="s" s="16">
        <v>212</v>
      </c>
      <c r="F176" t="n" s="29">
        <v>5300.0</v>
      </c>
      <c r="G176" t="s" s="17">
        <v>328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93.08</v>
      </c>
      <c r="M176" t="s" s="26">
        <v>24</v>
      </c>
    </row>
    <row r="177">
      <c r="A177" t="s" s="15">
        <v>209</v>
      </c>
      <c r="B177" t="n" s="29">
        <v>24319.0</v>
      </c>
      <c r="C177" t="s" s="16">
        <v>329</v>
      </c>
      <c r="D177" t="s" s="16">
        <v>330</v>
      </c>
      <c r="E177" t="s" s="16">
        <v>262</v>
      </c>
      <c r="F177" t="n" s="29">
        <v>8077.0</v>
      </c>
      <c r="G177" t="s" s="17">
        <v>331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101.93</v>
      </c>
      <c r="M177" t="s" s="26">
        <v>24</v>
      </c>
    </row>
    <row r="178">
      <c r="A178" t="s" s="15">
        <v>209</v>
      </c>
      <c r="B178" t="n" s="29">
        <v>12867.0</v>
      </c>
      <c r="C178" t="s" s="16">
        <v>332</v>
      </c>
      <c r="D178" t="s" s="16">
        <v>333</v>
      </c>
      <c r="E178" t="s" s="16">
        <v>212</v>
      </c>
      <c r="F178" t="n" s="29">
        <v>13544.0</v>
      </c>
      <c r="G178" t="s" s="17">
        <v>334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81.82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17846.0</v>
      </c>
      <c r="G179" t="s" s="17">
        <v>339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101.55</v>
      </c>
      <c r="M179" t="s" s="26">
        <v>24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8316.0</v>
      </c>
      <c r="G181" t="s" s="17">
        <v>344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101.97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345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101.97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346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106.81</v>
      </c>
      <c r="M183" t="s" s="26">
        <v>24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13426.0</v>
      </c>
      <c r="G184" t="s" s="17">
        <v>347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93.16</v>
      </c>
      <c r="M184" t="s" s="26">
        <v>23</v>
      </c>
    </row>
    <row r="185">
      <c r="A185" t="s" s="15">
        <v>348</v>
      </c>
      <c r="B185" t="n" s="29">
        <v>5750.0</v>
      </c>
      <c r="C185" t="s" s="16">
        <v>349</v>
      </c>
      <c r="D185" t="s" s="16">
        <v>350</v>
      </c>
      <c r="E185" t="s" s="16">
        <v>351</v>
      </c>
      <c r="F185" t="n" s="29">
        <v>13423.0</v>
      </c>
      <c r="G185" t="s" s="17">
        <v>352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92.75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10829.0</v>
      </c>
      <c r="G186" t="s" s="17">
        <v>356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113.86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116.99</v>
      </c>
      <c r="M187" t="s" s="26">
        <v>24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104.87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92.67</v>
      </c>
      <c r="M189" t="s" s="26">
        <v>24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133.05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8224.0</v>
      </c>
      <c r="G191" t="s" s="17">
        <v>365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6714.0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2.62</v>
      </c>
      <c r="M192" t="s" s="26">
        <v>24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10091.0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7.98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101.99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102.24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99.41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128.29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81.04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366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76.59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104.45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98.87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135.49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108.9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90.41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197.37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165.79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64.06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100.17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98.08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101.3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93.64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51.11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87.86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116.78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110.89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112.42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114.4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81.82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84.68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72.24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129.33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68.36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73.13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102.91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70.49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176.01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87.13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156.16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13934.0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11.07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9304.0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101.75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8848.0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95.11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10158.0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111.35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10204.0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100.83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8452.0</v>
      </c>
      <c r="G234" t="s" s="17">
        <v>445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141.19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7148.0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70.01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12410.0</v>
      </c>
      <c r="G236" t="s" s="17">
        <v>447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101.39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6403.0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50.59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11728.0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111.52</v>
      </c>
      <c r="M238" t="s" s="26">
        <v>24</v>
      </c>
    </row>
    <row r="239">
      <c r="A239" t="s" s="15">
        <v>419</v>
      </c>
      <c r="B239" t="n" s="29">
        <v>8051.0</v>
      </c>
      <c r="C239" t="s" s="16">
        <v>420</v>
      </c>
      <c r="D239" t="s" s="16">
        <v>421</v>
      </c>
      <c r="E239" t="s" s="16">
        <v>422</v>
      </c>
      <c r="F239" t="n" s="29">
        <v>11563.0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104.24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18213.0</v>
      </c>
      <c r="G240" t="s" s="17">
        <v>453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45.48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8116.0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107.86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6195.0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100.85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8388.0</v>
      </c>
      <c r="G243" t="s" s="17">
        <v>456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111.54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7757.0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96.67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18276.0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52.01</v>
      </c>
      <c r="M245" t="s" s="26">
        <v>24</v>
      </c>
    </row>
    <row r="246">
      <c r="A246" t="s" s="15">
        <v>419</v>
      </c>
      <c r="B246" t="n" s="29">
        <v>7883.0</v>
      </c>
      <c r="C246" t="s" s="16">
        <v>451</v>
      </c>
      <c r="D246" t="s" s="16">
        <v>452</v>
      </c>
      <c r="E246" t="s" s="16">
        <v>422</v>
      </c>
      <c r="F246" t="n" s="29">
        <v>7409.0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99.54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5814.0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113.41</v>
      </c>
      <c r="M247" t="s" s="26">
        <v>24</v>
      </c>
    </row>
    <row r="248">
      <c r="A248" t="s" s="15">
        <v>419</v>
      </c>
      <c r="B248" t="n" s="29">
        <v>31314.0</v>
      </c>
      <c r="C248" t="s" s="16">
        <v>460</v>
      </c>
      <c r="D248" t="s" s="16">
        <v>461</v>
      </c>
      <c r="E248" t="s" s="16">
        <v>422</v>
      </c>
      <c r="F248" t="n" s="29">
        <v>7016.0</v>
      </c>
      <c r="G248" t="s" s="17">
        <v>463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132.46</v>
      </c>
      <c r="M248" t="s" s="26">
        <v>24</v>
      </c>
    </row>
    <row r="249">
      <c r="A249" t="s" s="15">
        <v>419</v>
      </c>
      <c r="B249" t="n" s="29">
        <v>37.0</v>
      </c>
      <c r="C249" t="s" s="16">
        <v>464</v>
      </c>
      <c r="D249" t="s" s="16">
        <v>465</v>
      </c>
      <c r="E249" t="s" s="16">
        <v>422</v>
      </c>
      <c r="F249" t="n" s="29">
        <v>9741.0</v>
      </c>
      <c r="G249" t="s" s="17">
        <v>466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144.34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8756.0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109.14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9079.0</v>
      </c>
      <c r="G251" t="s" s="17">
        <v>472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96.62</v>
      </c>
      <c r="M251" t="s" s="26">
        <v>24</v>
      </c>
    </row>
    <row r="252">
      <c r="A252" t="s" s="15">
        <v>467</v>
      </c>
      <c r="B252" t="n" s="29">
        <v>8025.0</v>
      </c>
      <c r="C252" t="s" s="16">
        <v>468</v>
      </c>
      <c r="D252" t="s" s="16">
        <v>469</v>
      </c>
      <c r="E252" t="s" s="16">
        <v>470</v>
      </c>
      <c r="F252" t="n" s="29">
        <v>17879.0</v>
      </c>
      <c r="G252" t="s" s="17">
        <v>473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120.29</v>
      </c>
      <c r="M252" t="s" s="26">
        <v>24</v>
      </c>
    </row>
    <row r="253">
      <c r="A253" t="s" s="15">
        <v>474</v>
      </c>
      <c r="B253" t="n" s="29">
        <v>7501.0</v>
      </c>
      <c r="C253" t="s" s="16">
        <v>475</v>
      </c>
      <c r="D253" t="s" s="16">
        <v>476</v>
      </c>
      <c r="E253" t="s" s="16">
        <v>477</v>
      </c>
      <c r="F253" t="n" s="29">
        <v>6616.0</v>
      </c>
      <c r="G253" t="s" s="17">
        <v>478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78.79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8383.0</v>
      </c>
      <c r="G254" t="s" s="17">
        <v>483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172.47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8402.0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84.91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9816.0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74.61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11400.0</v>
      </c>
      <c r="G257" t="s" s="17">
        <v>486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135.2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8954.0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81.59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14309.0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24.13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12719.0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82.41</v>
      </c>
      <c r="M260" t="s" s="26">
        <v>24</v>
      </c>
    </row>
    <row r="261">
      <c r="A261" t="s" s="15">
        <v>479</v>
      </c>
      <c r="B261" t="n" s="29">
        <v>7644.0</v>
      </c>
      <c r="C261" t="s" s="16">
        <v>480</v>
      </c>
      <c r="D261" t="s" s="16">
        <v>481</v>
      </c>
      <c r="E261" t="s" s="16">
        <v>482</v>
      </c>
      <c r="F261" t="n" s="29">
        <v>13738.0</v>
      </c>
      <c r="G261" t="s" s="17">
        <v>490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114.29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7332.0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111.17</v>
      </c>
      <c r="M262" t="s" s="26">
        <v>24</v>
      </c>
    </row>
    <row r="263">
      <c r="A263" t="s" s="15">
        <v>479</v>
      </c>
      <c r="B263" t="n" s="29">
        <v>7715.0</v>
      </c>
      <c r="C263" t="s" s="16">
        <v>491</v>
      </c>
      <c r="D263" t="s" s="16">
        <v>492</v>
      </c>
      <c r="E263" t="s" s="16">
        <v>482</v>
      </c>
      <c r="F263" t="n" s="29">
        <v>8547.0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92.79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4888.0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289.39</v>
      </c>
      <c r="M264" t="s" s="26">
        <v>24</v>
      </c>
    </row>
    <row r="265">
      <c r="A265" t="s" s="15">
        <v>479</v>
      </c>
      <c r="B265" t="n" s="29">
        <v>20695.0</v>
      </c>
      <c r="C265" t="s" s="16">
        <v>495</v>
      </c>
      <c r="D265" t="s" s="16">
        <v>496</v>
      </c>
      <c r="E265" t="s" s="16">
        <v>482</v>
      </c>
      <c r="F265" t="n" s="29">
        <v>10764.0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99.88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5927.0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126.21</v>
      </c>
      <c r="M266" t="s" s="26">
        <v>24</v>
      </c>
    </row>
    <row r="267">
      <c r="A267" t="s" s="15">
        <v>479</v>
      </c>
      <c r="B267" t="n" s="29">
        <v>20576.0</v>
      </c>
      <c r="C267" t="s" s="16">
        <v>499</v>
      </c>
      <c r="D267" t="s" s="16">
        <v>500</v>
      </c>
      <c r="E267" t="s" s="16">
        <v>482</v>
      </c>
      <c r="F267" t="n" s="29">
        <v>12514.0</v>
      </c>
      <c r="G267" t="s" s="17">
        <v>502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171.61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13972.0</v>
      </c>
      <c r="G269" t="s" s="17">
        <v>507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93.03</v>
      </c>
      <c r="M269" t="s" s="26">
        <v>24</v>
      </c>
    </row>
    <row r="270">
      <c r="A270" t="s" s="15">
        <v>503</v>
      </c>
      <c r="B270" t="n" s="29">
        <v>7557.0</v>
      </c>
      <c r="C270" t="s" s="16">
        <v>504</v>
      </c>
      <c r="D270" t="s" s="16">
        <v>505</v>
      </c>
      <c r="E270" t="s" s="16">
        <v>506</v>
      </c>
      <c r="F270" t="n" s="29">
        <v>9070.0</v>
      </c>
      <c r="G270" t="s" s="17">
        <v>508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106.26</v>
      </c>
      <c r="M270" t="s" s="26">
        <v>24</v>
      </c>
    </row>
    <row r="271">
      <c r="A271" t="s" s="15">
        <v>503</v>
      </c>
      <c r="B271" t="n" s="29">
        <v>20501.0</v>
      </c>
      <c r="C271" t="s" s="16">
        <v>509</v>
      </c>
      <c r="D271" t="s" s="16">
        <v>510</v>
      </c>
      <c r="E271" t="s" s="16">
        <v>506</v>
      </c>
      <c r="F271" t="n" s="29">
        <v>4354.0</v>
      </c>
      <c r="G271" t="s" s="17">
        <v>511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88.04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11507.0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115.6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11492.0</v>
      </c>
      <c r="G273" t="s" s="17">
        <v>517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113.3</v>
      </c>
      <c r="M273" t="s" s="26">
        <v>24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14744.0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4.75</v>
      </c>
      <c r="M274" t="s" s="26">
        <v>23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12651.0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91.7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10201.0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75.03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5372.0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37.39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7706.0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81.91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12087.0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74.04</v>
      </c>
      <c r="M279" t="s" s="26">
        <v>24</v>
      </c>
    </row>
    <row r="280">
      <c r="A280" t="s" s="15">
        <v>512</v>
      </c>
      <c r="B280" t="n" s="29">
        <v>8664.0</v>
      </c>
      <c r="C280" t="s" s="16">
        <v>513</v>
      </c>
      <c r="D280" t="s" s="16">
        <v>514</v>
      </c>
      <c r="E280" t="s" s="16">
        <v>515</v>
      </c>
      <c r="F280" t="n" s="29">
        <v>13235.0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44.14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10238.0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98.94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12729.0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54.38</v>
      </c>
      <c r="M282" t="s" s="26">
        <v>24</v>
      </c>
    </row>
    <row r="283">
      <c r="A283" t="s" s="15">
        <v>512</v>
      </c>
      <c r="B283" t="n" s="29">
        <v>353.0</v>
      </c>
      <c r="C283" t="s" s="16">
        <v>525</v>
      </c>
      <c r="D283" t="s" s="16">
        <v>526</v>
      </c>
      <c r="E283" t="s" s="16">
        <v>515</v>
      </c>
      <c r="F283" t="n" s="29">
        <v>8643.0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125.95</v>
      </c>
      <c r="M283" t="s" s="26">
        <v>24</v>
      </c>
    </row>
    <row r="284">
      <c r="A284" t="s" s="15">
        <v>512</v>
      </c>
      <c r="B284" t="n" s="29">
        <v>17211.0</v>
      </c>
      <c r="C284" t="s" s="16">
        <v>530</v>
      </c>
      <c r="D284" t="s" s="16">
        <v>531</v>
      </c>
      <c r="E284" t="s" s="16">
        <v>532</v>
      </c>
      <c r="F284" t="n" s="29">
        <v>7695.0</v>
      </c>
      <c r="G284" t="s" s="17">
        <v>533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101.33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13057.0</v>
      </c>
      <c r="G285" t="s" s="17">
        <v>538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231.87</v>
      </c>
      <c r="M285" t="s" s="26">
        <v>24</v>
      </c>
    </row>
    <row r="286">
      <c r="A286" t="s" s="15">
        <v>534</v>
      </c>
      <c r="B286" t="n" s="29">
        <v>350.0</v>
      </c>
      <c r="C286" t="s" s="16">
        <v>535</v>
      </c>
      <c r="D286" t="s" s="16">
        <v>536</v>
      </c>
      <c r="E286" t="s" s="16">
        <v>537</v>
      </c>
      <c r="F286" t="n" s="29">
        <v>12679.0</v>
      </c>
      <c r="G286" t="s" s="17">
        <v>539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26.38</v>
      </c>
      <c r="M286" t="s" s="26">
        <v>24</v>
      </c>
    </row>
    <row r="287">
      <c r="A287" t="s" s="15">
        <v>540</v>
      </c>
      <c r="B287" t="n" s="29">
        <v>351.0</v>
      </c>
      <c r="C287" t="s" s="16">
        <v>541</v>
      </c>
      <c r="D287" t="s" s="16">
        <v>542</v>
      </c>
      <c r="E287" t="s" s="16">
        <v>543</v>
      </c>
      <c r="F287" t="n" s="29">
        <v>11182.0</v>
      </c>
      <c r="G287" t="s" s="17">
        <v>544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99.38</v>
      </c>
      <c r="M287" t="s" s="26">
        <v>24</v>
      </c>
    </row>
    <row r="288">
      <c r="A288" t="s" s="15">
        <v>545</v>
      </c>
      <c r="B288" t="n" s="29">
        <v>17159.0</v>
      </c>
      <c r="C288" t="s" s="16">
        <v>546</v>
      </c>
      <c r="D288" t="s" s="16">
        <v>547</v>
      </c>
      <c r="E288" t="s" s="16">
        <v>548</v>
      </c>
      <c r="F288" t="n" s="29">
        <v>5056.0</v>
      </c>
      <c r="G288" t="s" s="17">
        <v>549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77.26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4871.0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82.77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11885.0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46.01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6279.0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91.39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11765.0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71.74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9727.0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70.64</v>
      </c>
      <c r="M293" t="s" s="26">
        <v>24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13990.0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12713.0</v>
      </c>
      <c r="G295" t="s" s="17">
        <v>560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39.36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6824.0</v>
      </c>
      <c r="G296" t="s" s="17">
        <v>561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87.78</v>
      </c>
      <c r="M296" t="s" s="26">
        <v>24</v>
      </c>
    </row>
    <row r="297">
      <c r="A297" t="s" s="15">
        <v>550</v>
      </c>
      <c r="B297" t="n" s="29">
        <v>16.0</v>
      </c>
      <c r="C297" t="s" s="16">
        <v>551</v>
      </c>
      <c r="D297" t="s" s="16">
        <v>552</v>
      </c>
      <c r="E297" t="s" s="16">
        <v>553</v>
      </c>
      <c r="F297" t="n" s="29">
        <v>7768.0</v>
      </c>
      <c r="G297" t="s" s="17">
        <v>562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130.93</v>
      </c>
      <c r="M297" t="s" s="26">
        <v>24</v>
      </c>
    </row>
    <row r="298">
      <c r="A298" t="s" s="15">
        <v>550</v>
      </c>
      <c r="B298" t="n" s="29">
        <v>131.0</v>
      </c>
      <c r="C298" t="s" s="16">
        <v>563</v>
      </c>
      <c r="D298" t="s" s="16">
        <v>564</v>
      </c>
      <c r="E298" t="s" s="16">
        <v>565</v>
      </c>
      <c r="F298" t="n" s="29">
        <v>8706.0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119.63</v>
      </c>
      <c r="M298" t="s" s="26">
        <v>24</v>
      </c>
    </row>
    <row r="299">
      <c r="A299" t="s" s="15">
        <v>550</v>
      </c>
      <c r="B299" t="n" s="29">
        <v>131.0</v>
      </c>
      <c r="C299" t="s" s="16">
        <v>563</v>
      </c>
      <c r="D299" t="s" s="16">
        <v>564</v>
      </c>
      <c r="E299" t="s" s="16">
        <v>565</v>
      </c>
      <c r="F299" t="n" s="29">
        <v>6759.0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105.3</v>
      </c>
      <c r="M299" t="s" s="26">
        <v>24</v>
      </c>
    </row>
    <row r="300">
      <c r="A300" t="s" s="15">
        <v>550</v>
      </c>
      <c r="B300" t="n" s="29">
        <v>131.0</v>
      </c>
      <c r="C300" t="s" s="16">
        <v>563</v>
      </c>
      <c r="D300" t="s" s="16">
        <v>564</v>
      </c>
      <c r="E300" t="s" s="16">
        <v>565</v>
      </c>
      <c r="F300" t="n" s="29">
        <v>12453.0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111.88</v>
      </c>
      <c r="M300" t="s" s="26">
        <v>24</v>
      </c>
    </row>
    <row r="301">
      <c r="A301" t="s" s="15">
        <v>550</v>
      </c>
      <c r="B301" t="n" s="29">
        <v>131.0</v>
      </c>
      <c r="C301" t="s" s="16">
        <v>563</v>
      </c>
      <c r="D301" t="s" s="16">
        <v>564</v>
      </c>
      <c r="E301" t="s" s="16">
        <v>565</v>
      </c>
      <c r="F301" t="n" s="29">
        <v>9563.0</v>
      </c>
      <c r="G301" t="s" s="17">
        <v>569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122.89</v>
      </c>
      <c r="M301" t="s" s="26">
        <v>24</v>
      </c>
    </row>
    <row r="302">
      <c r="A302" t="s" s="15">
        <v>550</v>
      </c>
      <c r="B302" t="n" s="29">
        <v>131.0</v>
      </c>
      <c r="C302" t="s" s="16">
        <v>563</v>
      </c>
      <c r="D302" t="s" s="16">
        <v>564</v>
      </c>
      <c r="E302" t="s" s="16">
        <v>565</v>
      </c>
      <c r="F302" t="n" s="29">
        <v>6899.0</v>
      </c>
      <c r="G302" t="s" s="17">
        <v>570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101.66</v>
      </c>
      <c r="M302" t="s" s="26">
        <v>24</v>
      </c>
    </row>
    <row r="303">
      <c r="A303" t="s" s="15">
        <v>550</v>
      </c>
      <c r="B303" t="n" s="29">
        <v>131.0</v>
      </c>
      <c r="C303" t="s" s="16">
        <v>563</v>
      </c>
      <c r="D303" t="s" s="16">
        <v>564</v>
      </c>
      <c r="E303" t="s" s="16">
        <v>565</v>
      </c>
      <c r="F303" t="n" s="29">
        <v>9071.0</v>
      </c>
      <c r="G303" t="s" s="17">
        <v>571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99.62</v>
      </c>
      <c r="M303" t="s" s="26">
        <v>24</v>
      </c>
    </row>
    <row r="304">
      <c r="A304" t="s" s="15">
        <v>572</v>
      </c>
      <c r="B304" t="n" s="29">
        <v>130.0</v>
      </c>
      <c r="C304" t="s" s="16">
        <v>573</v>
      </c>
      <c r="D304" t="s" s="16">
        <v>574</v>
      </c>
      <c r="E304" t="s" s="16">
        <v>575</v>
      </c>
      <c r="F304" t="n" s="29">
        <v>10554.0</v>
      </c>
      <c r="G304" t="s" s="17">
        <v>576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112.78</v>
      </c>
      <c r="M304" t="s" s="26">
        <v>24</v>
      </c>
    </row>
    <row r="305">
      <c r="A305" t="s" s="15">
        <v>572</v>
      </c>
      <c r="B305" t="n" s="29">
        <v>130.0</v>
      </c>
      <c r="C305" t="s" s="16">
        <v>573</v>
      </c>
      <c r="D305" t="s" s="16">
        <v>574</v>
      </c>
      <c r="E305" t="s" s="16">
        <v>575</v>
      </c>
      <c r="F305" t="n" s="29">
        <v>5389.0</v>
      </c>
      <c r="G305" t="s" s="17">
        <v>577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119.97</v>
      </c>
      <c r="M305" t="s" s="26">
        <v>24</v>
      </c>
    </row>
    <row r="306">
      <c r="A306" t="s" s="15">
        <v>578</v>
      </c>
      <c r="B306" t="n" s="29">
        <v>133.0</v>
      </c>
      <c r="C306" t="s" s="16">
        <v>579</v>
      </c>
      <c r="D306" t="s" s="16">
        <v>580</v>
      </c>
      <c r="E306" t="s" s="16">
        <v>581</v>
      </c>
      <c r="F306" t="n" s="29">
        <v>11265.0</v>
      </c>
      <c r="G306" t="s" s="17">
        <v>582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105.67</v>
      </c>
      <c r="M306" t="s" s="26">
        <v>24</v>
      </c>
    </row>
    <row r="307">
      <c r="A307" t="s" s="15">
        <v>578</v>
      </c>
      <c r="B307" t="n" s="29">
        <v>133.0</v>
      </c>
      <c r="C307" t="s" s="16">
        <v>579</v>
      </c>
      <c r="D307" t="s" s="16">
        <v>580</v>
      </c>
      <c r="E307" t="s" s="16">
        <v>581</v>
      </c>
      <c r="F307" t="n" s="29">
        <v>9071.0</v>
      </c>
      <c r="G307" t="s" s="17">
        <v>571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102.51</v>
      </c>
      <c r="M307" t="s" s="26">
        <v>24</v>
      </c>
    </row>
    <row r="308">
      <c r="A308" t="s" s="15">
        <v>583</v>
      </c>
      <c r="B308" t="n" s="29">
        <v>374.0</v>
      </c>
      <c r="C308" t="s" s="16">
        <v>584</v>
      </c>
      <c r="D308" t="s" s="16">
        <v>585</v>
      </c>
      <c r="E308" t="s" s="16">
        <v>586</v>
      </c>
      <c r="F308" t="n" s="29">
        <v>14217.0</v>
      </c>
      <c r="G308" t="s" s="17">
        <v>587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74.95</v>
      </c>
      <c r="M308" t="s" s="26">
        <v>24</v>
      </c>
    </row>
    <row r="309">
      <c r="A309" t="s" s="15">
        <v>583</v>
      </c>
      <c r="B309" t="n" s="29">
        <v>374.0</v>
      </c>
      <c r="C309" t="s" s="16">
        <v>584</v>
      </c>
      <c r="D309" t="s" s="16">
        <v>585</v>
      </c>
      <c r="E309" t="s" s="16">
        <v>586</v>
      </c>
      <c r="F309" t="n" s="29">
        <v>9300.0</v>
      </c>
      <c r="G309" t="s" s="17">
        <v>588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99.24</v>
      </c>
      <c r="M309" t="s" s="26">
        <v>24</v>
      </c>
    </row>
    <row r="310">
      <c r="A310" t="s" s="15">
        <v>583</v>
      </c>
      <c r="B310" t="n" s="29">
        <v>374.0</v>
      </c>
      <c r="C310" t="s" s="16">
        <v>584</v>
      </c>
      <c r="D310" t="s" s="16">
        <v>585</v>
      </c>
      <c r="E310" t="s" s="16">
        <v>586</v>
      </c>
      <c r="F310" t="n" s="29">
        <v>6693.0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135.12</v>
      </c>
      <c r="M310" t="s" s="26">
        <v>24</v>
      </c>
    </row>
    <row r="311">
      <c r="A311" t="s" s="15">
        <v>583</v>
      </c>
      <c r="B311" t="n" s="29">
        <v>374.0</v>
      </c>
      <c r="C311" t="s" s="16">
        <v>584</v>
      </c>
      <c r="D311" t="s" s="16">
        <v>585</v>
      </c>
      <c r="E311" t="s" s="16">
        <v>586</v>
      </c>
      <c r="F311" t="n" s="29">
        <v>11369.0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122.34</v>
      </c>
      <c r="M311" t="s" s="26">
        <v>24</v>
      </c>
    </row>
    <row r="312">
      <c r="A312" t="s" s="15">
        <v>583</v>
      </c>
      <c r="B312" t="n" s="29">
        <v>374.0</v>
      </c>
      <c r="C312" t="s" s="16">
        <v>584</v>
      </c>
      <c r="D312" t="s" s="16">
        <v>585</v>
      </c>
      <c r="E312" t="s" s="16">
        <v>586</v>
      </c>
      <c r="F312" t="n" s="29">
        <v>9586.0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162.36</v>
      </c>
      <c r="M312" t="s" s="26">
        <v>24</v>
      </c>
    </row>
    <row r="313">
      <c r="A313" t="s" s="15">
        <v>583</v>
      </c>
      <c r="B313" t="n" s="29">
        <v>374.0</v>
      </c>
      <c r="C313" t="s" s="16">
        <v>584</v>
      </c>
      <c r="D313" t="s" s="16">
        <v>585</v>
      </c>
      <c r="E313" t="s" s="16">
        <v>586</v>
      </c>
      <c r="F313" t="n" s="29">
        <v>8925.0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137.11</v>
      </c>
      <c r="M313" t="s" s="26">
        <v>24</v>
      </c>
    </row>
    <row r="314">
      <c r="A314" t="s" s="15">
        <v>583</v>
      </c>
      <c r="B314" t="n" s="29">
        <v>374.0</v>
      </c>
      <c r="C314" t="s" s="16">
        <v>584</v>
      </c>
      <c r="D314" t="s" s="16">
        <v>585</v>
      </c>
      <c r="E314" t="s" s="16">
        <v>586</v>
      </c>
      <c r="F314" t="n" s="29">
        <v>12292.0</v>
      </c>
      <c r="G314" t="s" s="17">
        <v>593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85.14</v>
      </c>
      <c r="M314" t="s" s="26">
        <v>24</v>
      </c>
    </row>
    <row r="315">
      <c r="A315" t="s" s="15">
        <v>583</v>
      </c>
      <c r="B315" t="n" s="29">
        <v>374.0</v>
      </c>
      <c r="C315" t="s" s="16">
        <v>584</v>
      </c>
      <c r="D315" t="s" s="16">
        <v>585</v>
      </c>
      <c r="E315" t="s" s="16">
        <v>586</v>
      </c>
      <c r="F315" t="n" s="29">
        <v>6401.0</v>
      </c>
      <c r="G315" t="s" s="17">
        <v>594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98.15</v>
      </c>
      <c r="M315" t="s" s="26">
        <v>24</v>
      </c>
    </row>
    <row r="316">
      <c r="A316" t="s" s="15">
        <v>583</v>
      </c>
      <c r="B316" t="n" s="29">
        <v>374.0</v>
      </c>
      <c r="C316" t="s" s="16">
        <v>584</v>
      </c>
      <c r="D316" t="s" s="16">
        <v>585</v>
      </c>
      <c r="E316" t="s" s="16">
        <v>586</v>
      </c>
      <c r="F316" t="n" s="29">
        <v>12750.0</v>
      </c>
      <c r="G316" t="s" s="17">
        <v>595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117.05</v>
      </c>
      <c r="M316" t="s" s="26">
        <v>24</v>
      </c>
    </row>
    <row r="317">
      <c r="A317" t="s" s="15">
        <v>583</v>
      </c>
      <c r="B317" t="n" s="29">
        <v>374.0</v>
      </c>
      <c r="C317" t="s" s="16">
        <v>584</v>
      </c>
      <c r="D317" t="s" s="16">
        <v>585</v>
      </c>
      <c r="E317" t="s" s="16">
        <v>586</v>
      </c>
      <c r="F317" t="n" s="29">
        <v>8509.0</v>
      </c>
      <c r="G317" t="s" s="17">
        <v>596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146.35</v>
      </c>
      <c r="M317" t="s" s="26">
        <v>24</v>
      </c>
    </row>
    <row r="318">
      <c r="A318" t="s" s="15">
        <v>583</v>
      </c>
      <c r="B318" t="n" s="29">
        <v>372.0</v>
      </c>
      <c r="C318" t="s" s="16">
        <v>597</v>
      </c>
      <c r="D318" t="s" s="16">
        <v>598</v>
      </c>
      <c r="E318" t="s" s="16">
        <v>586</v>
      </c>
      <c r="F318" t="n" s="29">
        <v>7282.0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128.7</v>
      </c>
      <c r="M318" t="s" s="26">
        <v>24</v>
      </c>
    </row>
    <row r="319">
      <c r="A319" t="s" s="15">
        <v>583</v>
      </c>
      <c r="B319" t="n" s="29">
        <v>372.0</v>
      </c>
      <c r="C319" t="s" s="16">
        <v>597</v>
      </c>
      <c r="D319" t="s" s="16">
        <v>598</v>
      </c>
      <c r="E319" t="s" s="16">
        <v>586</v>
      </c>
      <c r="F319" t="n" s="29">
        <v>6867.0</v>
      </c>
      <c r="G319" t="s" s="17">
        <v>600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72.01</v>
      </c>
      <c r="M319" t="s" s="26">
        <v>24</v>
      </c>
    </row>
    <row r="320">
      <c r="A320" t="s" s="15">
        <v>583</v>
      </c>
      <c r="B320" t="n" s="29">
        <v>372.0</v>
      </c>
      <c r="C320" t="s" s="16">
        <v>597</v>
      </c>
      <c r="D320" t="s" s="16">
        <v>598</v>
      </c>
      <c r="E320" t="s" s="16">
        <v>586</v>
      </c>
      <c r="F320" t="n" s="29">
        <v>8520.0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130.88</v>
      </c>
      <c r="M320" t="s" s="26">
        <v>24</v>
      </c>
    </row>
    <row r="321">
      <c r="A321" t="s" s="15">
        <v>583</v>
      </c>
      <c r="B321" t="n" s="29">
        <v>372.0</v>
      </c>
      <c r="C321" t="s" s="16">
        <v>597</v>
      </c>
      <c r="D321" t="s" s="16">
        <v>598</v>
      </c>
      <c r="E321" t="s" s="16">
        <v>586</v>
      </c>
      <c r="F321" t="n" s="29">
        <v>6605.0</v>
      </c>
      <c r="G321" t="s" s="17">
        <v>602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124.51</v>
      </c>
      <c r="M321" t="s" s="26">
        <v>24</v>
      </c>
    </row>
    <row r="322">
      <c r="A322" t="s" s="15">
        <v>583</v>
      </c>
      <c r="B322" t="n" s="29">
        <v>372.0</v>
      </c>
      <c r="C322" t="s" s="16">
        <v>597</v>
      </c>
      <c r="D322" t="s" s="16">
        <v>598</v>
      </c>
      <c r="E322" t="s" s="16">
        <v>586</v>
      </c>
      <c r="F322" t="n" s="29">
        <v>10285.0</v>
      </c>
      <c r="G322" t="s" s="17">
        <v>603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136.23</v>
      </c>
      <c r="M322" t="s" s="26">
        <v>24</v>
      </c>
    </row>
    <row r="323">
      <c r="A323" t="s" s="15">
        <v>604</v>
      </c>
      <c r="B323" t="n" s="29">
        <v>13.0</v>
      </c>
      <c r="C323" t="s" s="16">
        <v>605</v>
      </c>
      <c r="D323" t="s" s="16">
        <v>606</v>
      </c>
      <c r="E323" t="s" s="16">
        <v>607</v>
      </c>
      <c r="F323" t="n" s="29">
        <v>9343.0</v>
      </c>
      <c r="G323" t="s" s="17">
        <v>608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105.5</v>
      </c>
      <c r="M323" t="s" s="26">
        <v>24</v>
      </c>
    </row>
    <row r="324">
      <c r="A324" t="s" s="15">
        <v>609</v>
      </c>
      <c r="B324" t="n" s="29">
        <v>371.0</v>
      </c>
      <c r="C324" t="s" s="16">
        <v>610</v>
      </c>
      <c r="D324" t="s" s="16">
        <v>611</v>
      </c>
      <c r="E324" t="s" s="16">
        <v>612</v>
      </c>
      <c r="F324" t="n" s="29">
        <v>12292.0</v>
      </c>
      <c r="G324" t="s" s="17">
        <v>593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29.41</v>
      </c>
      <c r="M324" t="s" s="26">
        <v>24</v>
      </c>
    </row>
    <row r="325">
      <c r="A325" t="s" s="15">
        <v>609</v>
      </c>
      <c r="B325" t="n" s="29">
        <v>371.0</v>
      </c>
      <c r="C325" t="s" s="16">
        <v>610</v>
      </c>
      <c r="D325" t="s" s="16">
        <v>611</v>
      </c>
      <c r="E325" t="s" s="16">
        <v>612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286.36</v>
      </c>
      <c r="M325" t="s" s="26">
        <v>24</v>
      </c>
    </row>
    <row r="326">
      <c r="A326" t="s" s="15">
        <v>613</v>
      </c>
      <c r="B326" t="n" s="29">
        <v>373.0</v>
      </c>
      <c r="C326" t="s" s="16">
        <v>614</v>
      </c>
      <c r="D326" t="s" s="16">
        <v>615</v>
      </c>
      <c r="E326" t="s" s="16">
        <v>616</v>
      </c>
      <c r="F326" t="n" s="29">
        <v>11900.0</v>
      </c>
      <c r="G326" t="s" s="17">
        <v>617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79.74</v>
      </c>
      <c r="M326" t="s" s="26">
        <v>24</v>
      </c>
    </row>
    <row r="327">
      <c r="A327" t="s" s="15">
        <v>613</v>
      </c>
      <c r="B327" t="n" s="29">
        <v>373.0</v>
      </c>
      <c r="C327" t="s" s="16">
        <v>614</v>
      </c>
      <c r="D327" t="s" s="16">
        <v>615</v>
      </c>
      <c r="E327" t="s" s="16">
        <v>616</v>
      </c>
      <c r="F327" t="n" s="29">
        <v>8100.0</v>
      </c>
      <c r="G327" t="s" s="17">
        <v>618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140.51</v>
      </c>
      <c r="M327" t="s" s="26">
        <v>24</v>
      </c>
    </row>
    <row r="328">
      <c r="A328" t="s" s="15">
        <v>619</v>
      </c>
      <c r="B328" t="n" s="29">
        <v>14001.0</v>
      </c>
      <c r="C328" t="s" s="16">
        <v>620</v>
      </c>
      <c r="D328" t="s" s="16">
        <v>621</v>
      </c>
      <c r="E328" t="s" s="16">
        <v>622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86.84</v>
      </c>
      <c r="M328" t="s" s="26">
        <v>24</v>
      </c>
    </row>
    <row r="329">
      <c r="A329" t="s" s="15">
        <v>619</v>
      </c>
      <c r="B329" t="n" s="29">
        <v>14141.0</v>
      </c>
      <c r="C329" t="s" s="16">
        <v>623</v>
      </c>
      <c r="D329" t="s" s="16">
        <v>624</v>
      </c>
      <c r="E329" t="s" s="16">
        <v>625</v>
      </c>
      <c r="F329" t="n" s="29">
        <v>2269.0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72.43</v>
      </c>
      <c r="M329" t="s" s="26">
        <v>24</v>
      </c>
    </row>
    <row r="330">
      <c r="A330" t="s" s="15">
        <v>619</v>
      </c>
      <c r="B330" t="n" s="29">
        <v>14141.0</v>
      </c>
      <c r="C330" t="s" s="16">
        <v>623</v>
      </c>
      <c r="D330" t="s" s="16">
        <v>624</v>
      </c>
      <c r="E330" t="s" s="16">
        <v>625</v>
      </c>
      <c r="F330" t="n" s="29">
        <v>7198.0</v>
      </c>
      <c r="G330" t="s" s="17">
        <v>627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80.28</v>
      </c>
      <c r="M330" t="s" s="26">
        <v>24</v>
      </c>
    </row>
    <row r="331">
      <c r="A331" t="s" s="15">
        <v>619</v>
      </c>
      <c r="B331" t="n" s="29">
        <v>14141.0</v>
      </c>
      <c r="C331" t="s" s="16">
        <v>623</v>
      </c>
      <c r="D331" t="s" s="16">
        <v>624</v>
      </c>
      <c r="E331" t="s" s="16">
        <v>625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153.4</v>
      </c>
      <c r="M331" t="s" s="26">
        <v>24</v>
      </c>
    </row>
    <row r="332">
      <c r="A332" t="s" s="15">
        <v>619</v>
      </c>
      <c r="B332" t="n" s="29">
        <v>14141.0</v>
      </c>
      <c r="C332" t="s" s="16">
        <v>623</v>
      </c>
      <c r="D332" t="s" s="16">
        <v>624</v>
      </c>
      <c r="E332" t="s" s="16">
        <v>625</v>
      </c>
      <c r="F332" t="n" s="29">
        <v>5887.0</v>
      </c>
      <c r="G332" t="s" s="17">
        <v>628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194.61</v>
      </c>
      <c r="M332" t="s" s="26">
        <v>24</v>
      </c>
    </row>
    <row r="333">
      <c r="A333" t="s" s="15">
        <v>619</v>
      </c>
      <c r="B333" t="n" s="29">
        <v>14141.0</v>
      </c>
      <c r="C333" t="s" s="16">
        <v>623</v>
      </c>
      <c r="D333" t="s" s="16">
        <v>624</v>
      </c>
      <c r="E333" t="s" s="16">
        <v>625</v>
      </c>
      <c r="F333" t="n" s="29">
        <v>11068.0</v>
      </c>
      <c r="G333" t="s" s="17">
        <v>629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40.91</v>
      </c>
      <c r="M333" t="s" s="26">
        <v>24</v>
      </c>
    </row>
    <row r="334">
      <c r="A334" t="s" s="15">
        <v>619</v>
      </c>
      <c r="B334" t="n" s="29">
        <v>14141.0</v>
      </c>
      <c r="C334" t="s" s="16">
        <v>623</v>
      </c>
      <c r="D334" t="s" s="16">
        <v>624</v>
      </c>
      <c r="E334" t="s" s="16">
        <v>625</v>
      </c>
      <c r="F334" t="n" s="29">
        <v>6836.0</v>
      </c>
      <c r="G334" t="s" s="17">
        <v>630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88.92</v>
      </c>
      <c r="M334" t="s" s="26">
        <v>24</v>
      </c>
    </row>
    <row r="335">
      <c r="A335" t="s" s="15">
        <v>619</v>
      </c>
      <c r="B335" t="n" s="29">
        <v>14630.0</v>
      </c>
      <c r="C335" t="s" s="16">
        <v>631</v>
      </c>
      <c r="D335" t="s" s="16">
        <v>632</v>
      </c>
      <c r="E335" t="s" s="16">
        <v>633</v>
      </c>
      <c r="F335" t="n" s="29">
        <v>5404.0</v>
      </c>
      <c r="G335" t="s" s="17">
        <v>634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147.14</v>
      </c>
      <c r="M335" t="s" s="26">
        <v>24</v>
      </c>
    </row>
    <row r="336">
      <c r="A336" t="s" s="15">
        <v>635</v>
      </c>
      <c r="B336" t="n" s="29">
        <v>31158.0</v>
      </c>
      <c r="C336" t="s" s="16">
        <v>636</v>
      </c>
      <c r="D336" t="s" s="16">
        <v>637</v>
      </c>
      <c r="E336" t="s" s="16">
        <v>638</v>
      </c>
      <c r="F336" t="n" s="29">
        <v>7206.0</v>
      </c>
      <c r="G336" t="s" s="17">
        <v>639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118.66</v>
      </c>
      <c r="M336" t="s" s="26">
        <v>24</v>
      </c>
    </row>
    <row r="337">
      <c r="A337" t="s" s="15">
        <v>640</v>
      </c>
      <c r="B337" t="n" s="29">
        <v>14041.0</v>
      </c>
      <c r="C337" t="s" s="16">
        <v>641</v>
      </c>
      <c r="D337" t="s" s="16">
        <v>642</v>
      </c>
      <c r="E337" t="s" s="16">
        <v>643</v>
      </c>
      <c r="F337" t="n" s="29">
        <v>5887.0</v>
      </c>
      <c r="G337" t="s" s="17">
        <v>628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104.0</v>
      </c>
      <c r="M337" t="s" s="26">
        <v>24</v>
      </c>
    </row>
    <row r="338">
      <c r="A338" t="s" s="15">
        <v>640</v>
      </c>
      <c r="B338" t="n" s="29">
        <v>14041.0</v>
      </c>
      <c r="C338" t="s" s="16">
        <v>641</v>
      </c>
      <c r="D338" t="s" s="16">
        <v>642</v>
      </c>
      <c r="E338" t="s" s="16">
        <v>643</v>
      </c>
      <c r="F338" t="n" s="29">
        <v>12177.0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98.23</v>
      </c>
      <c r="M338" t="s" s="26">
        <v>24</v>
      </c>
    </row>
    <row r="339">
      <c r="A339" t="s" s="15">
        <v>640</v>
      </c>
      <c r="B339" t="n" s="29">
        <v>14041.0</v>
      </c>
      <c r="C339" t="s" s="16">
        <v>641</v>
      </c>
      <c r="D339" t="s" s="16">
        <v>642</v>
      </c>
      <c r="E339" t="s" s="16">
        <v>643</v>
      </c>
      <c r="F339" t="n" s="29">
        <v>9070.0</v>
      </c>
      <c r="G339" t="s" s="17">
        <v>508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120.13</v>
      </c>
      <c r="M339" t="s" s="26">
        <v>24</v>
      </c>
    </row>
    <row r="340">
      <c r="A340" t="s" s="15">
        <v>645</v>
      </c>
      <c r="B340" t="n" s="29">
        <v>14450.0</v>
      </c>
      <c r="C340" t="s" s="16">
        <v>646</v>
      </c>
      <c r="D340" t="s" s="16">
        <v>647</v>
      </c>
      <c r="E340" t="s" s="16">
        <v>633</v>
      </c>
      <c r="F340" t="n" s="29">
        <v>8928.0</v>
      </c>
      <c r="G340" t="s" s="17">
        <v>648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114.98</v>
      </c>
      <c r="M340" t="s" s="26">
        <v>24</v>
      </c>
    </row>
    <row r="341">
      <c r="A341" t="s" s="15">
        <v>645</v>
      </c>
      <c r="B341" t="n" s="29">
        <v>14450.0</v>
      </c>
      <c r="C341" t="s" s="16">
        <v>646</v>
      </c>
      <c r="D341" t="s" s="16">
        <v>647</v>
      </c>
      <c r="E341" t="s" s="16">
        <v>633</v>
      </c>
      <c r="F341" t="n" s="29">
        <v>9651.0</v>
      </c>
      <c r="G341" t="s" s="17">
        <v>649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48.71</v>
      </c>
      <c r="M341" t="s" s="26">
        <v>24</v>
      </c>
    </row>
    <row r="342">
      <c r="A342" t="s" s="15">
        <v>645</v>
      </c>
      <c r="B342" t="n" s="29">
        <v>14450.0</v>
      </c>
      <c r="C342" t="s" s="16">
        <v>646</v>
      </c>
      <c r="D342" t="s" s="16">
        <v>647</v>
      </c>
      <c r="E342" t="s" s="16">
        <v>633</v>
      </c>
      <c r="F342" t="n" s="29">
        <v>8363.0</v>
      </c>
      <c r="G342" t="s" s="17">
        <v>650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93.95</v>
      </c>
      <c r="M342" t="s" s="26">
        <v>24</v>
      </c>
    </row>
    <row r="343">
      <c r="A343" t="s" s="15">
        <v>645</v>
      </c>
      <c r="B343" t="n" s="29">
        <v>14450.0</v>
      </c>
      <c r="C343" t="s" s="16">
        <v>646</v>
      </c>
      <c r="D343" t="s" s="16">
        <v>647</v>
      </c>
      <c r="E343" t="s" s="16">
        <v>633</v>
      </c>
      <c r="F343" t="n" s="29">
        <v>5404.0</v>
      </c>
      <c r="G343" t="s" s="17">
        <v>634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107.72</v>
      </c>
      <c r="M343" t="s" s="26">
        <v>24</v>
      </c>
    </row>
    <row r="344">
      <c r="A344" t="s" s="15">
        <v>645</v>
      </c>
      <c r="B344" t="n" s="29">
        <v>14450.0</v>
      </c>
      <c r="C344" t="s" s="16">
        <v>646</v>
      </c>
      <c r="D344" t="s" s="16">
        <v>647</v>
      </c>
      <c r="E344" t="s" s="16">
        <v>633</v>
      </c>
      <c r="F344" t="n" s="29">
        <v>11068.0</v>
      </c>
      <c r="G344" t="s" s="17">
        <v>629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106.99</v>
      </c>
      <c r="M344" t="s" s="26">
        <v>24</v>
      </c>
    </row>
    <row r="345">
      <c r="A345" t="s" s="15">
        <v>645</v>
      </c>
      <c r="B345" t="n" s="29">
        <v>14450.0</v>
      </c>
      <c r="C345" t="s" s="16">
        <v>646</v>
      </c>
      <c r="D345" t="s" s="16">
        <v>647</v>
      </c>
      <c r="E345" t="s" s="16">
        <v>633</v>
      </c>
      <c r="F345" t="n" s="29">
        <v>6836.0</v>
      </c>
      <c r="G345" t="s" s="17">
        <v>630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78.58</v>
      </c>
      <c r="M345" t="s" s="26">
        <v>24</v>
      </c>
    </row>
    <row r="346">
      <c r="A346" t="s" s="15">
        <v>645</v>
      </c>
      <c r="B346" t="n" s="29">
        <v>14300.0</v>
      </c>
      <c r="C346" t="s" s="16">
        <v>651</v>
      </c>
      <c r="D346" t="s" s="16">
        <v>652</v>
      </c>
      <c r="E346" t="s" s="16">
        <v>633</v>
      </c>
      <c r="F346" t="n" s="29">
        <v>8363.0</v>
      </c>
      <c r="G346" t="s" s="17">
        <v>650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169.19</v>
      </c>
      <c r="M346" t="s" s="26">
        <v>24</v>
      </c>
    </row>
    <row r="347" spans="1:13" x14ac:dyDescent="0.25">
      <c r="A347" s="19" t="s">
        <v>645</v>
      </c>
      <c r="B347" s="21" t="n">
        <v>14300.0</v>
      </c>
      <c r="C347" s="20" t="s">
        <v>651</v>
      </c>
      <c r="D347" s="20" t="s">
        <v>652</v>
      </c>
      <c r="E347" s="21" t="s">
        <v>633</v>
      </c>
      <c r="F347" s="21" t="n">
        <v>5887.0</v>
      </c>
      <c r="G347" s="19" t="s">
        <v>628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49.85</v>
      </c>
      <c r="M347" s="26" t="s">
        <v>24</v>
      </c>
    </row>
    <row r="348" spans="1:13" x14ac:dyDescent="0.25">
      <c r="A348" s="19" t="s">
        <v>645</v>
      </c>
      <c r="B348" s="21" t="n">
        <v>14300.0</v>
      </c>
      <c r="C348" s="20" t="s">
        <v>651</v>
      </c>
      <c r="D348" s="20" t="s">
        <v>652</v>
      </c>
      <c r="E348" s="21" t="s">
        <v>633</v>
      </c>
      <c r="F348" s="21" t="n">
        <v>13041.0</v>
      </c>
      <c r="G348" s="19" t="s">
        <v>653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129.35</v>
      </c>
      <c r="M348" s="26" t="s">
        <v>24</v>
      </c>
    </row>
    <row r="349" spans="1:13" x14ac:dyDescent="0.25">
      <c r="A349" s="19" t="s">
        <v>645</v>
      </c>
      <c r="B349" s="21" t="n">
        <v>14300.0</v>
      </c>
      <c r="C349" s="20" t="s">
        <v>651</v>
      </c>
      <c r="D349" s="20" t="s">
        <v>652</v>
      </c>
      <c r="E349" s="21" t="s">
        <v>633</v>
      </c>
      <c r="F349" s="21" t="n">
        <v>10776.0</v>
      </c>
      <c r="G349" s="19" t="s">
        <v>654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141.45</v>
      </c>
      <c r="M349" s="26" t="s">
        <v>24</v>
      </c>
    </row>
    <row r="350" spans="1:13" x14ac:dyDescent="0.25">
      <c r="A350" s="19" t="s">
        <v>655</v>
      </c>
      <c r="B350" s="21" t="n">
        <v>9502.0</v>
      </c>
      <c r="C350" s="20" t="s">
        <v>656</v>
      </c>
      <c r="D350" s="20" t="s">
        <v>657</v>
      </c>
      <c r="E350" s="21" t="s">
        <v>658</v>
      </c>
      <c r="F350" s="21" t="n">
        <v>11437.0</v>
      </c>
      <c r="G350" s="19" t="s">
        <v>659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460.13</v>
      </c>
      <c r="M350" s="26" t="s">
        <v>24</v>
      </c>
    </row>
    <row r="351" spans="1:13" x14ac:dyDescent="0.25">
      <c r="A351" s="19" t="s">
        <v>655</v>
      </c>
      <c r="B351" s="21" t="n">
        <v>9502.0</v>
      </c>
      <c r="C351" s="20" t="s">
        <v>656</v>
      </c>
      <c r="D351" s="20" t="s">
        <v>657</v>
      </c>
      <c r="E351" s="21" t="s">
        <v>658</v>
      </c>
      <c r="F351" s="21" t="n">
        <v>12265.0</v>
      </c>
      <c r="G351" s="19" t="s">
        <v>660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98.45</v>
      </c>
      <c r="M351" s="26" t="s">
        <v>24</v>
      </c>
    </row>
    <row r="352" spans="1:13" x14ac:dyDescent="0.25">
      <c r="A352" s="19" t="s">
        <v>655</v>
      </c>
      <c r="B352" s="21" t="n">
        <v>9502.0</v>
      </c>
      <c r="C352" s="20" t="s">
        <v>656</v>
      </c>
      <c r="D352" s="20" t="s">
        <v>657</v>
      </c>
      <c r="E352" s="21" t="s">
        <v>658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0.21</v>
      </c>
      <c r="M352" s="26" t="s">
        <v>24</v>
      </c>
    </row>
    <row r="353" spans="1:13" x14ac:dyDescent="0.25">
      <c r="A353" s="19" t="s">
        <v>655</v>
      </c>
      <c r="B353" s="21" t="n">
        <v>9502.0</v>
      </c>
      <c r="C353" s="20" t="s">
        <v>656</v>
      </c>
      <c r="D353" s="20" t="s">
        <v>657</v>
      </c>
      <c r="E353" s="21" t="s">
        <v>658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88.41</v>
      </c>
      <c r="M353" s="26" t="s">
        <v>24</v>
      </c>
    </row>
    <row r="354" spans="1:13" x14ac:dyDescent="0.25">
      <c r="A354" s="19" t="s">
        <v>655</v>
      </c>
      <c r="B354" s="21" t="n">
        <v>19459.0</v>
      </c>
      <c r="C354" s="20" t="s">
        <v>661</v>
      </c>
      <c r="D354" s="20" t="s">
        <v>662</v>
      </c>
      <c r="E354" s="21" t="s">
        <v>658</v>
      </c>
      <c r="F354" s="21" t="n">
        <v>11437.0</v>
      </c>
      <c r="G354" s="19" t="s">
        <v>659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96.8</v>
      </c>
      <c r="M354" s="26" t="s">
        <v>24</v>
      </c>
    </row>
    <row r="355" spans="1:13" x14ac:dyDescent="0.25">
      <c r="A355" s="19" t="s">
        <v>655</v>
      </c>
      <c r="B355" s="21" t="n">
        <v>31066.0</v>
      </c>
      <c r="C355" s="20" t="s">
        <v>663</v>
      </c>
      <c r="D355" s="20" t="s">
        <v>657</v>
      </c>
      <c r="E355" s="21" t="s">
        <v>658</v>
      </c>
      <c r="F355" s="21" t="n">
        <v>5309.0</v>
      </c>
      <c r="G355" s="19" t="s">
        <v>664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98.39</v>
      </c>
      <c r="M355" s="26" t="s">
        <v>24</v>
      </c>
    </row>
    <row r="356" spans="1:13" x14ac:dyDescent="0.25">
      <c r="A356" s="19" t="s">
        <v>665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158.21</v>
      </c>
      <c r="L356" s="23" t="n">
        <v>100.0</v>
      </c>
      <c r="M356" s="26" t="s">
        <v>666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