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<sst xmlns="http://schemas.openxmlformats.org/spreadsheetml/2006/main" count="20963" uniqueCount="2271">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</sst>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48.83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113.43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113.12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94.76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113.67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1.74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2.65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113.85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109.21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107.65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110.66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132.57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113.18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139.07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113.49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113.97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138.95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128.24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128.0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114.69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110.45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120.71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119.33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111.86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103.48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14.99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199.91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80.73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10.11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60.99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43.89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104.46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121.01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113.43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76.28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162.63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91.81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30.1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100.0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122.34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103.91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65.94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114.15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78.21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87.36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114.39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115.05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112.52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98.95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112.46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43.55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57.13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113.79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114.45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113.79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116.72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71.86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105.72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119.63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99.56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56.95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146.34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96.69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112.94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20</v>
      </c>
      <c r="I89" t="s" s="16">
        <v>21</v>
      </c>
      <c r="J89" t="s" s="16">
        <v>22</v>
      </c>
      <c r="K89" t="n" s="18">
        <v>0.89</v>
      </c>
      <c r="L89" t="n" s="18">
        <v>13.79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11.06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110.63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114.93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76.7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109.76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94.86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51.78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43.55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157.86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166.2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110.42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104.58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126.43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92.53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105.23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85.45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96.09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114.9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58.36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132.09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99.22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134.68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108.01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69.9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114.81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127.33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136.54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96.95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151.9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104.53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118.48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27.06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62.67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127.74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115.17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125.08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66.18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108.58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34.86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137.0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140.75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117.37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112.47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52.1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127.08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120.56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123.02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2.46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113.64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76.78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164.06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113.31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121.49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1.06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104.66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276.65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114.97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124.09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91.62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124.82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117.3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169.99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141.58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54.82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128.94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7.65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85.83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115.24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81.26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295.41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118.3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142.05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114.5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120.86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88.09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71.12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124.22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123.89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154.36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138.22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98.53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60.88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16.06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737.86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291.42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111.18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148.64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100.73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141.12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118.03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79.51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64.14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150.77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101.71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59.55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108.32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86.56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25.48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75.91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96.47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128.28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61.28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42.95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115.17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130.01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71.96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112.18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109.78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119.49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107.17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83.23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113.17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10.05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119.23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185.47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72.49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3.98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24.36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83.95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73.07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0.0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0.0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61.32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131.54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90.47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38.83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114.04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77.65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37.11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71.13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166.87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118.21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333.31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81.81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122.89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196.85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125.93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1.0</v>
      </c>
      <c r="L245" t="n" s="18">
        <v>110.95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131.34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77.21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168.77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127.65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121.56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60.2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73.14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101.79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175.07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109.6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72.64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144.7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28.72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140.3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120.63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59.9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8.6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18.98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26.67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318.19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87.26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71.28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161.53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10.97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49.65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46.87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73.75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75.4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67.41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73.48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87.41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60.66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114.75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62.95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45.54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76.77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66.79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82.55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99.81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0.2</v>
      </c>
      <c r="L286" t="n" s="18">
        <v>4.65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2.7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101.7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141.47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80.98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38.17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88.29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112.27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109.58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72.74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118.53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133.09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90.95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126.89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63.26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116.23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108.8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147.21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10.53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73.48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232.71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112.05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132.53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157.5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105.7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120.0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105.79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106.41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115.99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108.61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109.36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20</v>
      </c>
      <c r="I318" t="s" s="16">
        <v>21</v>
      </c>
      <c r="J318" t="s" s="16">
        <v>25</v>
      </c>
      <c r="K318" t="n" s="18">
        <v>0.7</v>
      </c>
      <c r="L318" t="n" s="18">
        <v>133.27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122.55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19.02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80.05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31.35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111.43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106.72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116.45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87.05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131.47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89.65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108.55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73.54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145.17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137.17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12.36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92.07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135.94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78.0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136.14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125.59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66.11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183.01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112.39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65.41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96.65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57.19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114.62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110.59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110.41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122.24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89.47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130.92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76.76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110.42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99.75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385.38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124.66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134.32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124.91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37.48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91.14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143.55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73.54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74.05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83.94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155.98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78.62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61.52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184.01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112.89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76.83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103.71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76.45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119.02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124.16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3.47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27.88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0.4</v>
      </c>
      <c r="L379" t="n" s="18">
        <v>365.12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494</v>
      </c>
      <c r="F380" t="n" s="29">
        <v>11880.0</v>
      </c>
      <c r="G380" t="s" s="17">
        <v>707</v>
      </c>
      <c r="H380" t="s" s="32">
        <v>20</v>
      </c>
      <c r="I380" t="s" s="16">
        <v>21</v>
      </c>
      <c r="J380" t="s" s="16">
        <v>22</v>
      </c>
      <c r="K380" t="n" s="18">
        <v>0.4</v>
      </c>
      <c r="L380" t="n" s="18">
        <v>0.0</v>
      </c>
    </row>
    <row r="381">
      <c r="A381" t="s" s="15">
        <v>662</v>
      </c>
      <c r="B381" t="n" s="29">
        <v>27140.0</v>
      </c>
      <c r="C381" t="s" s="16">
        <v>708</v>
      </c>
      <c r="D381" t="s" s="16">
        <v>488</v>
      </c>
      <c r="E381" t="s" s="16">
        <v>688</v>
      </c>
      <c r="F381" t="n" s="29">
        <v>8532.0</v>
      </c>
      <c r="G381" t="s" s="17">
        <v>709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106.38</v>
      </c>
    </row>
    <row r="382">
      <c r="A382" t="s" s="15">
        <v>662</v>
      </c>
      <c r="B382" t="n" s="29">
        <v>51.0</v>
      </c>
      <c r="C382" t="s" s="16">
        <v>710</v>
      </c>
      <c r="D382" t="s" s="16">
        <v>711</v>
      </c>
      <c r="E382" t="s" s="16">
        <v>400</v>
      </c>
      <c r="F382" t="n" s="29">
        <v>12248.0</v>
      </c>
      <c r="G382" t="s" s="17">
        <v>712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147.71</v>
      </c>
    </row>
    <row r="383">
      <c r="A383" t="s" s="15">
        <v>662</v>
      </c>
      <c r="B383" t="n" s="29">
        <v>1262.0</v>
      </c>
      <c r="C383" t="s" s="16">
        <v>713</v>
      </c>
      <c r="D383" t="s" s="16">
        <v>714</v>
      </c>
      <c r="E383" t="s" s="16">
        <v>715</v>
      </c>
      <c r="F383" t="n" s="29">
        <v>11215.0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65.86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10574.0</v>
      </c>
      <c r="G384" t="s" s="17">
        <v>719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181.6</v>
      </c>
    </row>
    <row r="385">
      <c r="A385" t="s" s="15">
        <v>662</v>
      </c>
      <c r="B385" t="n" s="29">
        <v>27250.0</v>
      </c>
      <c r="C385" t="s" s="16">
        <v>717</v>
      </c>
      <c r="D385" t="s" s="16">
        <v>718</v>
      </c>
      <c r="E385" t="s" s="16">
        <v>555</v>
      </c>
      <c r="F385" t="n" s="29">
        <v>14568.0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80.3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122.01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11407.0</v>
      </c>
      <c r="G387" t="s" s="17">
        <v>725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128.31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10682.0</v>
      </c>
      <c r="G388" t="s" s="17">
        <v>726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112.36</v>
      </c>
    </row>
    <row r="389">
      <c r="A389" t="s" s="15">
        <v>721</v>
      </c>
      <c r="B389" t="n" s="29">
        <v>4330.0</v>
      </c>
      <c r="C389" t="s" s="16">
        <v>722</v>
      </c>
      <c r="D389" t="s" s="16">
        <v>723</v>
      </c>
      <c r="E389" t="s" s="16">
        <v>724</v>
      </c>
      <c r="F389" t="n" s="29">
        <v>14470.0</v>
      </c>
      <c r="G389" t="s" s="17">
        <v>727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79.0</v>
      </c>
    </row>
    <row r="390">
      <c r="A390" t="s" s="15">
        <v>721</v>
      </c>
      <c r="B390" t="n" s="29">
        <v>986.0</v>
      </c>
      <c r="C390" t="s" s="16">
        <v>728</v>
      </c>
      <c r="D390" t="s" s="16">
        <v>729</v>
      </c>
      <c r="E390" t="s" s="16">
        <v>730</v>
      </c>
      <c r="F390" t="n" s="29">
        <v>10811.0</v>
      </c>
      <c r="G390" t="s" s="17">
        <v>731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143.12</v>
      </c>
    </row>
    <row r="391">
      <c r="A391" t="s" s="15">
        <v>721</v>
      </c>
      <c r="B391" t="n" s="29">
        <v>27232.0</v>
      </c>
      <c r="C391" t="s" s="16">
        <v>732</v>
      </c>
      <c r="D391" t="s" s="16">
        <v>723</v>
      </c>
      <c r="E391" t="s" s="16">
        <v>724</v>
      </c>
      <c r="F391" t="n" s="29">
        <v>9328.0</v>
      </c>
      <c r="G391" t="s" s="17">
        <v>733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143.87</v>
      </c>
    </row>
    <row r="392">
      <c r="A392" t="s" s="15">
        <v>721</v>
      </c>
      <c r="B392" t="n" s="29">
        <v>27134.0</v>
      </c>
      <c r="C392" t="s" s="16">
        <v>734</v>
      </c>
      <c r="D392" t="s" s="16">
        <v>735</v>
      </c>
      <c r="E392" t="s" s="16">
        <v>724</v>
      </c>
      <c r="F392" t="n" s="29">
        <v>8379.0</v>
      </c>
      <c r="G392" t="s" s="17">
        <v>736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127.7</v>
      </c>
    </row>
    <row r="393">
      <c r="A393" t="s" s="15">
        <v>721</v>
      </c>
      <c r="B393" t="n" s="29">
        <v>27206.0</v>
      </c>
      <c r="C393" t="s" s="16">
        <v>737</v>
      </c>
      <c r="D393" t="s" s="16">
        <v>738</v>
      </c>
      <c r="E393" t="s" s="16">
        <v>724</v>
      </c>
      <c r="F393" t="n" s="29">
        <v>6811.0</v>
      </c>
      <c r="G393" t="s" s="17">
        <v>739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107.49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69.86</v>
      </c>
      <c r="L395" t="n" s="18">
        <v>100.0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17555.0</v>
      </c>
      <c r="G396" t="s" s="17">
        <v>744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75.21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11316.0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111.66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97.15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13499.0</v>
      </c>
      <c r="G399" t="s" s="17">
        <v>746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126.52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95.9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10454.0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102.56</v>
      </c>
    </row>
    <row r="402">
      <c r="A402" t="s" s="15">
        <v>741</v>
      </c>
      <c r="B402" t="n" s="29">
        <v>5469.0</v>
      </c>
      <c r="C402" t="s" s="16">
        <v>742</v>
      </c>
      <c r="D402" t="s" s="16">
        <v>743</v>
      </c>
      <c r="E402" t="s" s="16">
        <v>547</v>
      </c>
      <c r="F402" t="n" s="29">
        <v>13995.0</v>
      </c>
      <c r="G402" t="s" s="17">
        <v>748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18.64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10434.0</v>
      </c>
      <c r="G403" t="s" s="17">
        <v>751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109.35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10869.0</v>
      </c>
      <c r="G404" t="s" s="17">
        <v>752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113.97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12979.0</v>
      </c>
      <c r="G405" t="s" s="17">
        <v>753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117.76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12481.0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107.69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8878.0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98.91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17931.0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24.66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17932.0</v>
      </c>
      <c r="G409" t="s" s="17">
        <v>757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63.42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10302.0</v>
      </c>
      <c r="G410" t="s" s="17">
        <v>758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110.72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18406.0</v>
      </c>
      <c r="G411" t="s" s="17">
        <v>759</v>
      </c>
      <c r="H411" t="s" s="32">
        <v>27</v>
      </c>
      <c r="I411" t="s" s="16">
        <v>28</v>
      </c>
      <c r="J411" t="s" s="16">
        <v>22</v>
      </c>
      <c r="K411" t="n" s="18">
        <v>0.2</v>
      </c>
      <c r="L411" t="n" s="18">
        <v>50.67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11201.0</v>
      </c>
      <c r="G412" t="s" s="17">
        <v>760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112.49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7944.0</v>
      </c>
      <c r="G413" t="s" s="17">
        <v>761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120.69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10904.0</v>
      </c>
      <c r="G414" t="s" s="17">
        <v>762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123.06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11363.0</v>
      </c>
      <c r="G415" t="s" s="17">
        <v>763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115.16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10807.0</v>
      </c>
      <c r="G416" t="s" s="17">
        <v>764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111.98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12499.0</v>
      </c>
      <c r="G417" t="s" s="17">
        <v>765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107.69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6340.0</v>
      </c>
      <c r="G418" t="s" s="17">
        <v>766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116.08</v>
      </c>
    </row>
    <row r="419">
      <c r="A419" t="s" s="15">
        <v>741</v>
      </c>
      <c r="B419" t="n" s="29">
        <v>5470.0</v>
      </c>
      <c r="C419" t="s" s="16">
        <v>749</v>
      </c>
      <c r="D419" t="s" s="16">
        <v>750</v>
      </c>
      <c r="E419" t="s" s="16">
        <v>400</v>
      </c>
      <c r="F419" t="n" s="29">
        <v>8988.0</v>
      </c>
      <c r="G419" t="s" s="17">
        <v>767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106.09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12195.0</v>
      </c>
      <c r="G420" t="s" s="17">
        <v>770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114.49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18114.0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58.55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17194.0</v>
      </c>
      <c r="G422" t="s" s="17">
        <v>772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64.64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773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114.82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774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105.06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775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114.57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104.55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101.15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111.22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51.93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57.98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116.16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115.41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130.49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39.36</v>
      </c>
    </row>
    <row r="435">
      <c r="A435" t="s" s="15">
        <v>741</v>
      </c>
      <c r="B435" t="n" s="29">
        <v>5150.0</v>
      </c>
      <c r="C435" t="s" s="16">
        <v>784</v>
      </c>
      <c r="D435" t="s" s="16">
        <v>785</v>
      </c>
      <c r="E435" t="s" s="16">
        <v>400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87.44</v>
      </c>
    </row>
    <row r="436">
      <c r="A436" t="s" s="15">
        <v>741</v>
      </c>
      <c r="B436" t="n" s="29">
        <v>5150.0</v>
      </c>
      <c r="C436" t="s" s="16">
        <v>784</v>
      </c>
      <c r="D436" t="s" s="16">
        <v>785</v>
      </c>
      <c r="E436" t="s" s="16">
        <v>400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110.89</v>
      </c>
    </row>
    <row r="437">
      <c r="A437" t="s" s="15">
        <v>741</v>
      </c>
      <c r="B437" t="n" s="29">
        <v>5150.0</v>
      </c>
      <c r="C437" t="s" s="16">
        <v>784</v>
      </c>
      <c r="D437" t="s" s="16">
        <v>785</v>
      </c>
      <c r="E437" t="s" s="16">
        <v>400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131.01</v>
      </c>
    </row>
    <row r="438">
      <c r="A438" t="s" s="15">
        <v>741</v>
      </c>
      <c r="B438" t="n" s="29">
        <v>5150.0</v>
      </c>
      <c r="C438" t="s" s="16">
        <v>784</v>
      </c>
      <c r="D438" t="s" s="16">
        <v>785</v>
      </c>
      <c r="E438" t="s" s="16">
        <v>400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130.32</v>
      </c>
    </row>
    <row r="439">
      <c r="A439" t="s" s="15">
        <v>741</v>
      </c>
      <c r="B439" t="n" s="29">
        <v>5150.0</v>
      </c>
      <c r="C439" t="s" s="16">
        <v>784</v>
      </c>
      <c r="D439" t="s" s="16">
        <v>785</v>
      </c>
      <c r="E439" t="s" s="16">
        <v>400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56.78</v>
      </c>
    </row>
    <row r="440">
      <c r="A440" t="s" s="15">
        <v>741</v>
      </c>
      <c r="B440" t="n" s="29">
        <v>5150.0</v>
      </c>
      <c r="C440" t="s" s="16">
        <v>784</v>
      </c>
      <c r="D440" t="s" s="16">
        <v>785</v>
      </c>
      <c r="E440" t="s" s="16">
        <v>400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113.32</v>
      </c>
    </row>
    <row r="441">
      <c r="A441" t="s" s="15">
        <v>741</v>
      </c>
      <c r="B441" t="n" s="29">
        <v>5150.0</v>
      </c>
      <c r="C441" t="s" s="16">
        <v>784</v>
      </c>
      <c r="D441" t="s" s="16">
        <v>785</v>
      </c>
      <c r="E441" t="s" s="16">
        <v>400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98.58</v>
      </c>
    </row>
    <row r="442">
      <c r="A442" t="s" s="15">
        <v>741</v>
      </c>
      <c r="B442" t="n" s="29">
        <v>5150.0</v>
      </c>
      <c r="C442" t="s" s="16">
        <v>784</v>
      </c>
      <c r="D442" t="s" s="16">
        <v>785</v>
      </c>
      <c r="E442" t="s" s="16">
        <v>400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100.92</v>
      </c>
    </row>
    <row r="443">
      <c r="A443" t="s" s="15">
        <v>741</v>
      </c>
      <c r="B443" t="n" s="29">
        <v>5150.0</v>
      </c>
      <c r="C443" t="s" s="16">
        <v>784</v>
      </c>
      <c r="D443" t="s" s="16">
        <v>785</v>
      </c>
      <c r="E443" t="s" s="16">
        <v>400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99.68</v>
      </c>
    </row>
    <row r="444">
      <c r="A444" t="s" s="15">
        <v>741</v>
      </c>
      <c r="B444" t="n" s="29">
        <v>5150.0</v>
      </c>
      <c r="C444" t="s" s="16">
        <v>784</v>
      </c>
      <c r="D444" t="s" s="16">
        <v>785</v>
      </c>
      <c r="E444" t="s" s="16">
        <v>400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94.81</v>
      </c>
    </row>
    <row r="445">
      <c r="A445" t="s" s="15">
        <v>741</v>
      </c>
      <c r="B445" t="n" s="29">
        <v>5150.0</v>
      </c>
      <c r="C445" t="s" s="16">
        <v>784</v>
      </c>
      <c r="D445" t="s" s="16">
        <v>785</v>
      </c>
      <c r="E445" t="s" s="16">
        <v>400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104.74</v>
      </c>
    </row>
    <row r="446">
      <c r="A446" t="s" s="15">
        <v>741</v>
      </c>
      <c r="B446" t="n" s="29">
        <v>5150.0</v>
      </c>
      <c r="C446" t="s" s="16">
        <v>784</v>
      </c>
      <c r="D446" t="s" s="16">
        <v>785</v>
      </c>
      <c r="E446" t="s" s="16">
        <v>400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162.56</v>
      </c>
    </row>
    <row r="447">
      <c r="A447" t="s" s="15">
        <v>741</v>
      </c>
      <c r="B447" t="n" s="29">
        <v>5150.0</v>
      </c>
      <c r="C447" t="s" s="16">
        <v>784</v>
      </c>
      <c r="D447" t="s" s="16">
        <v>785</v>
      </c>
      <c r="E447" t="s" s="16">
        <v>400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90.52</v>
      </c>
    </row>
    <row r="448">
      <c r="A448" t="s" s="15">
        <v>741</v>
      </c>
      <c r="B448" t="n" s="29">
        <v>5150.0</v>
      </c>
      <c r="C448" t="s" s="16">
        <v>784</v>
      </c>
      <c r="D448" t="s" s="16">
        <v>785</v>
      </c>
      <c r="E448" t="s" s="16">
        <v>400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49.26</v>
      </c>
    </row>
    <row r="449">
      <c r="A449" t="s" s="15">
        <v>741</v>
      </c>
      <c r="B449" t="n" s="29">
        <v>5150.0</v>
      </c>
      <c r="C449" t="s" s="16">
        <v>784</v>
      </c>
      <c r="D449" t="s" s="16">
        <v>785</v>
      </c>
      <c r="E449" t="s" s="16">
        <v>400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104.61</v>
      </c>
    </row>
    <row r="450">
      <c r="A450" t="s" s="15">
        <v>741</v>
      </c>
      <c r="B450" t="n" s="29">
        <v>5150.0</v>
      </c>
      <c r="C450" t="s" s="16">
        <v>784</v>
      </c>
      <c r="D450" t="s" s="16">
        <v>785</v>
      </c>
      <c r="E450" t="s" s="16">
        <v>400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107.24</v>
      </c>
    </row>
    <row r="451">
      <c r="A451" t="s" s="15">
        <v>741</v>
      </c>
      <c r="B451" t="n" s="29">
        <v>5150.0</v>
      </c>
      <c r="C451" t="s" s="16">
        <v>784</v>
      </c>
      <c r="D451" t="s" s="16">
        <v>785</v>
      </c>
      <c r="E451" t="s" s="16">
        <v>400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100.32</v>
      </c>
    </row>
    <row r="452">
      <c r="A452" t="s" s="15">
        <v>741</v>
      </c>
      <c r="B452" t="n" s="29">
        <v>5150.0</v>
      </c>
      <c r="C452" t="s" s="16">
        <v>784</v>
      </c>
      <c r="D452" t="s" s="16">
        <v>785</v>
      </c>
      <c r="E452" t="s" s="16">
        <v>400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</v>
      </c>
    </row>
    <row r="453">
      <c r="A453" t="s" s="15">
        <v>741</v>
      </c>
      <c r="B453" t="n" s="29">
        <v>5150.0</v>
      </c>
      <c r="C453" t="s" s="16">
        <v>784</v>
      </c>
      <c r="D453" t="s" s="16">
        <v>785</v>
      </c>
      <c r="E453" t="s" s="16">
        <v>400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112.56</v>
      </c>
    </row>
    <row r="454">
      <c r="A454" t="s" s="15">
        <v>741</v>
      </c>
      <c r="B454" t="n" s="29">
        <v>5300.0</v>
      </c>
      <c r="C454" t="s" s="16">
        <v>805</v>
      </c>
      <c r="D454" t="s" s="16">
        <v>806</v>
      </c>
      <c r="E454" t="s" s="16">
        <v>400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118.84</v>
      </c>
    </row>
    <row r="455">
      <c r="A455" t="s" s="15">
        <v>741</v>
      </c>
      <c r="B455" t="n" s="29">
        <v>5300.0</v>
      </c>
      <c r="C455" t="s" s="16">
        <v>805</v>
      </c>
      <c r="D455" t="s" s="16">
        <v>806</v>
      </c>
      <c r="E455" t="s" s="16">
        <v>400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103.1</v>
      </c>
    </row>
    <row r="456">
      <c r="A456" t="s" s="15">
        <v>741</v>
      </c>
      <c r="B456" t="n" s="29">
        <v>5300.0</v>
      </c>
      <c r="C456" t="s" s="16">
        <v>805</v>
      </c>
      <c r="D456" t="s" s="16">
        <v>806</v>
      </c>
      <c r="E456" t="s" s="16">
        <v>400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113.9</v>
      </c>
    </row>
    <row r="457">
      <c r="A457" t="s" s="15">
        <v>741</v>
      </c>
      <c r="B457" t="n" s="29">
        <v>5300.0</v>
      </c>
      <c r="C457" t="s" s="16">
        <v>805</v>
      </c>
      <c r="D457" t="s" s="16">
        <v>806</v>
      </c>
      <c r="E457" t="s" s="16">
        <v>400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83.86</v>
      </c>
    </row>
    <row r="458">
      <c r="A458" t="s" s="15">
        <v>741</v>
      </c>
      <c r="B458" t="n" s="29">
        <v>5300.0</v>
      </c>
      <c r="C458" t="s" s="16">
        <v>805</v>
      </c>
      <c r="D458" t="s" s="16">
        <v>806</v>
      </c>
      <c r="E458" t="s" s="16">
        <v>400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103.52</v>
      </c>
    </row>
    <row r="459">
      <c r="A459" t="s" s="15">
        <v>741</v>
      </c>
      <c r="B459" t="n" s="29">
        <v>5300.0</v>
      </c>
      <c r="C459" t="s" s="16">
        <v>805</v>
      </c>
      <c r="D459" t="s" s="16">
        <v>806</v>
      </c>
      <c r="E459" t="s" s="16">
        <v>400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97.05</v>
      </c>
    </row>
    <row r="460">
      <c r="A460" t="s" s="15">
        <v>741</v>
      </c>
      <c r="B460" t="n" s="29">
        <v>5300.0</v>
      </c>
      <c r="C460" t="s" s="16">
        <v>805</v>
      </c>
      <c r="D460" t="s" s="16">
        <v>806</v>
      </c>
      <c r="E460" t="s" s="16">
        <v>400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90.7</v>
      </c>
    </row>
    <row r="461">
      <c r="A461" t="s" s="15">
        <v>741</v>
      </c>
      <c r="B461" t="n" s="29">
        <v>5300.0</v>
      </c>
      <c r="C461" t="s" s="16">
        <v>805</v>
      </c>
      <c r="D461" t="s" s="16">
        <v>806</v>
      </c>
      <c r="E461" t="s" s="16">
        <v>400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105.25</v>
      </c>
    </row>
    <row r="462">
      <c r="A462" t="s" s="15">
        <v>741</v>
      </c>
      <c r="B462" t="n" s="29">
        <v>5300.0</v>
      </c>
      <c r="C462" t="s" s="16">
        <v>805</v>
      </c>
      <c r="D462" t="s" s="16">
        <v>806</v>
      </c>
      <c r="E462" t="s" s="16">
        <v>400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102.56</v>
      </c>
    </row>
    <row r="463">
      <c r="A463" t="s" s="15">
        <v>741</v>
      </c>
      <c r="B463" t="n" s="29">
        <v>5300.0</v>
      </c>
      <c r="C463" t="s" s="16">
        <v>805</v>
      </c>
      <c r="D463" t="s" s="16">
        <v>806</v>
      </c>
      <c r="E463" t="s" s="16">
        <v>400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124.12</v>
      </c>
    </row>
    <row r="464">
      <c r="A464" t="s" s="15">
        <v>741</v>
      </c>
      <c r="B464" t="n" s="29">
        <v>5300.0</v>
      </c>
      <c r="C464" t="s" s="16">
        <v>805</v>
      </c>
      <c r="D464" t="s" s="16">
        <v>806</v>
      </c>
      <c r="E464" t="s" s="16">
        <v>400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180.01</v>
      </c>
    </row>
    <row r="465">
      <c r="A465" t="s" s="15">
        <v>741</v>
      </c>
      <c r="B465" t="n" s="29">
        <v>5300.0</v>
      </c>
      <c r="C465" t="s" s="16">
        <v>805</v>
      </c>
      <c r="D465" t="s" s="16">
        <v>806</v>
      </c>
      <c r="E465" t="s" s="16">
        <v>400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114.54</v>
      </c>
    </row>
    <row r="466">
      <c r="A466" t="s" s="15">
        <v>741</v>
      </c>
      <c r="B466" t="n" s="29">
        <v>5300.0</v>
      </c>
      <c r="C466" t="s" s="16">
        <v>805</v>
      </c>
      <c r="D466" t="s" s="16">
        <v>806</v>
      </c>
      <c r="E466" t="s" s="16">
        <v>400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83.08</v>
      </c>
    </row>
    <row r="467">
      <c r="A467" t="s" s="15">
        <v>741</v>
      </c>
      <c r="B467" t="n" s="29">
        <v>5300.0</v>
      </c>
      <c r="C467" t="s" s="16">
        <v>805</v>
      </c>
      <c r="D467" t="s" s="16">
        <v>806</v>
      </c>
      <c r="E467" t="s" s="16">
        <v>400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115.95</v>
      </c>
    </row>
    <row r="468">
      <c r="A468" t="s" s="15">
        <v>741</v>
      </c>
      <c r="B468" t="n" s="29">
        <v>5300.0</v>
      </c>
      <c r="C468" t="s" s="16">
        <v>805</v>
      </c>
      <c r="D468" t="s" s="16">
        <v>806</v>
      </c>
      <c r="E468" t="s" s="16">
        <v>400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223.13</v>
      </c>
    </row>
    <row r="469">
      <c r="A469" t="s" s="15">
        <v>741</v>
      </c>
      <c r="B469" t="n" s="29">
        <v>5300.0</v>
      </c>
      <c r="C469" t="s" s="16">
        <v>805</v>
      </c>
      <c r="D469" t="s" s="16">
        <v>806</v>
      </c>
      <c r="E469" t="s" s="16">
        <v>400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108.97</v>
      </c>
    </row>
    <row r="470">
      <c r="A470" t="s" s="15">
        <v>741</v>
      </c>
      <c r="B470" t="n" s="29">
        <v>5300.0</v>
      </c>
      <c r="C470" t="s" s="16">
        <v>805</v>
      </c>
      <c r="D470" t="s" s="16">
        <v>806</v>
      </c>
      <c r="E470" t="s" s="16">
        <v>400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107.04</v>
      </c>
    </row>
    <row r="471">
      <c r="A471" t="s" s="15">
        <v>741</v>
      </c>
      <c r="B471" t="n" s="29">
        <v>5300.0</v>
      </c>
      <c r="C471" t="s" s="16">
        <v>805</v>
      </c>
      <c r="D471" t="s" s="16">
        <v>806</v>
      </c>
      <c r="E471" t="s" s="16">
        <v>400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40.87</v>
      </c>
    </row>
    <row r="472">
      <c r="A472" t="s" s="15">
        <v>741</v>
      </c>
      <c r="B472" t="n" s="29">
        <v>5300.0</v>
      </c>
      <c r="C472" t="s" s="16">
        <v>805</v>
      </c>
      <c r="D472" t="s" s="16">
        <v>806</v>
      </c>
      <c r="E472" t="s" s="16">
        <v>400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34.72</v>
      </c>
    </row>
    <row r="473">
      <c r="A473" t="s" s="15">
        <v>741</v>
      </c>
      <c r="B473" t="n" s="29">
        <v>5300.0</v>
      </c>
      <c r="C473" t="s" s="16">
        <v>805</v>
      </c>
      <c r="D473" t="s" s="16">
        <v>806</v>
      </c>
      <c r="E473" t="s" s="16">
        <v>400</v>
      </c>
      <c r="F473" t="n" s="29">
        <v>13411.0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9.48</v>
      </c>
    </row>
    <row r="474">
      <c r="A474" t="s" s="15">
        <v>741</v>
      </c>
      <c r="B474" t="n" s="29">
        <v>5300.0</v>
      </c>
      <c r="C474" t="s" s="16">
        <v>805</v>
      </c>
      <c r="D474" t="s" s="16">
        <v>806</v>
      </c>
      <c r="E474" t="s" s="16">
        <v>400</v>
      </c>
      <c r="F474" t="n" s="29">
        <v>17153.0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46.32</v>
      </c>
    </row>
    <row r="475">
      <c r="A475" t="s" s="15">
        <v>741</v>
      </c>
      <c r="B475" t="n" s="29">
        <v>5300.0</v>
      </c>
      <c r="C475" t="s" s="16">
        <v>805</v>
      </c>
      <c r="D475" t="s" s="16">
        <v>806</v>
      </c>
      <c r="E475" t="s" s="16">
        <v>400</v>
      </c>
      <c r="F475" t="n" s="29">
        <v>11053.0</v>
      </c>
      <c r="G475" t="s" s="17">
        <v>828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118.13</v>
      </c>
    </row>
    <row r="476">
      <c r="A476" t="s" s="15">
        <v>741</v>
      </c>
      <c r="B476" t="n" s="29">
        <v>5300.0</v>
      </c>
      <c r="C476" t="s" s="16">
        <v>805</v>
      </c>
      <c r="D476" t="s" s="16">
        <v>806</v>
      </c>
      <c r="E476" t="s" s="16">
        <v>400</v>
      </c>
      <c r="F476" t="n" s="29">
        <v>14556.0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88.85</v>
      </c>
    </row>
    <row r="477">
      <c r="A477" t="s" s="15">
        <v>741</v>
      </c>
      <c r="B477" t="n" s="29">
        <v>5300.0</v>
      </c>
      <c r="C477" t="s" s="16">
        <v>805</v>
      </c>
      <c r="D477" t="s" s="16">
        <v>806</v>
      </c>
      <c r="E477" t="s" s="16">
        <v>400</v>
      </c>
      <c r="F477" t="n" s="29">
        <v>11442.0</v>
      </c>
      <c r="G477" t="s" s="17">
        <v>830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95.98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7427.0</v>
      </c>
      <c r="G478" t="s" s="17">
        <v>833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108.46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11887.0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110.19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13636.0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114.57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10920.0</v>
      </c>
      <c r="G481" t="s" s="17">
        <v>836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112.88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11137.0</v>
      </c>
      <c r="G482" t="s" s="17">
        <v>837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117.92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6293.0</v>
      </c>
      <c r="G483" t="s" s="17">
        <v>838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107.37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16836.0</v>
      </c>
      <c r="G484" t="s" s="17">
        <v>839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108.2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11054.0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115.5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6720.0</v>
      </c>
      <c r="G486" t="s" s="17">
        <v>841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114.66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9935.0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140.23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8005.0</v>
      </c>
      <c r="G488" t="s" s="17">
        <v>843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110.76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17937.0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44.46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11280.0</v>
      </c>
      <c r="G490" t="s" s="17">
        <v>845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109.61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6049.0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112.14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9161.0</v>
      </c>
      <c r="G492" t="s" s="17">
        <v>847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112.73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14970.0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99.55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87.51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850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66.43</v>
      </c>
    </row>
    <row r="496">
      <c r="A496" t="s" s="15">
        <v>741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10644.0</v>
      </c>
      <c r="G496" t="s" s="17">
        <v>854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114.66</v>
      </c>
    </row>
    <row r="497">
      <c r="A497" t="s" s="15">
        <v>741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13182.0</v>
      </c>
      <c r="G497" t="s" s="17">
        <v>855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92.44</v>
      </c>
    </row>
    <row r="498">
      <c r="A498" t="s" s="15">
        <v>741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13291.0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114.48</v>
      </c>
    </row>
    <row r="499">
      <c r="A499" t="s" s="15">
        <v>741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8535.0</v>
      </c>
      <c r="G499" t="s" s="17">
        <v>857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117.67</v>
      </c>
    </row>
    <row r="500">
      <c r="A500" t="s" s="15">
        <v>741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9236.0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115.89</v>
      </c>
    </row>
    <row r="501">
      <c r="A501" t="s" s="15">
        <v>741</v>
      </c>
      <c r="B501" t="n" s="29">
        <v>50501.0</v>
      </c>
      <c r="C501" t="s" s="16">
        <v>851</v>
      </c>
      <c r="D501" t="s" s="16">
        <v>852</v>
      </c>
      <c r="E501" t="s" s="16">
        <v>853</v>
      </c>
      <c r="F501" t="n" s="29">
        <v>17271.0</v>
      </c>
      <c r="G501" t="s" s="17">
        <v>859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114.09</v>
      </c>
    </row>
    <row r="502">
      <c r="A502" t="s" s="15">
        <v>741</v>
      </c>
      <c r="B502" t="n" s="29">
        <v>5900.0</v>
      </c>
      <c r="C502" t="s" s="16">
        <v>860</v>
      </c>
      <c r="D502" t="s" s="16">
        <v>861</v>
      </c>
      <c r="E502" t="s" s="16">
        <v>400</v>
      </c>
      <c r="F502" t="n" s="29">
        <v>9857.0</v>
      </c>
      <c r="G502" t="s" s="17">
        <v>862</v>
      </c>
      <c r="H502" t="s" s="32">
        <v>863</v>
      </c>
      <c r="I502" t="s" s="16">
        <v>864</v>
      </c>
      <c r="J502" t="s" s="16">
        <v>25</v>
      </c>
      <c r="K502" t="n" s="18">
        <v>1.0</v>
      </c>
      <c r="L502" t="n" s="18">
        <v>132.02</v>
      </c>
    </row>
    <row r="503">
      <c r="A503" t="s" s="15">
        <v>741</v>
      </c>
      <c r="B503" t="n" s="29">
        <v>5900.0</v>
      </c>
      <c r="C503" t="s" s="16">
        <v>860</v>
      </c>
      <c r="D503" t="s" s="16">
        <v>861</v>
      </c>
      <c r="E503" t="s" s="16">
        <v>400</v>
      </c>
      <c r="F503" t="n" s="29">
        <v>13208.0</v>
      </c>
      <c r="G503" t="s" s="17">
        <v>865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98.66</v>
      </c>
    </row>
    <row r="504">
      <c r="A504" t="s" s="15">
        <v>741</v>
      </c>
      <c r="B504" t="n" s="29">
        <v>5900.0</v>
      </c>
      <c r="C504" t="s" s="16">
        <v>860</v>
      </c>
      <c r="D504" t="s" s="16">
        <v>861</v>
      </c>
      <c r="E504" t="s" s="16">
        <v>400</v>
      </c>
      <c r="F504" t="n" s="29">
        <v>14911.0</v>
      </c>
      <c r="G504" t="s" s="17">
        <v>866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31.48</v>
      </c>
    </row>
    <row r="505">
      <c r="A505" t="s" s="15">
        <v>741</v>
      </c>
      <c r="B505" t="n" s="29">
        <v>5900.0</v>
      </c>
      <c r="C505" t="s" s="16">
        <v>860</v>
      </c>
      <c r="D505" t="s" s="16">
        <v>861</v>
      </c>
      <c r="E505" t="s" s="16">
        <v>400</v>
      </c>
      <c r="F505" t="n" s="29">
        <v>9186.0</v>
      </c>
      <c r="G505" t="s" s="17">
        <v>867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140.34</v>
      </c>
    </row>
    <row r="506">
      <c r="A506" t="s" s="15">
        <v>741</v>
      </c>
      <c r="B506" t="n" s="29">
        <v>5900.0</v>
      </c>
      <c r="C506" t="s" s="16">
        <v>860</v>
      </c>
      <c r="D506" t="s" s="16">
        <v>861</v>
      </c>
      <c r="E506" t="s" s="16">
        <v>400</v>
      </c>
      <c r="F506" t="n" s="29">
        <v>10541.0</v>
      </c>
      <c r="G506" t="s" s="17">
        <v>868</v>
      </c>
      <c r="H506" t="s" s="32">
        <v>863</v>
      </c>
      <c r="I506" t="s" s="16">
        <v>864</v>
      </c>
      <c r="J506" t="s" s="16">
        <v>25</v>
      </c>
      <c r="K506" t="n" s="18">
        <v>1.0</v>
      </c>
      <c r="L506" t="n" s="18">
        <v>117.17</v>
      </c>
    </row>
    <row r="507">
      <c r="A507" t="s" s="15">
        <v>741</v>
      </c>
      <c r="B507" t="n" s="29">
        <v>5900.0</v>
      </c>
      <c r="C507" t="s" s="16">
        <v>860</v>
      </c>
      <c r="D507" t="s" s="16">
        <v>861</v>
      </c>
      <c r="E507" t="s" s="16">
        <v>400</v>
      </c>
      <c r="F507" t="n" s="29">
        <v>12752.0</v>
      </c>
      <c r="G507" t="s" s="17">
        <v>869</v>
      </c>
      <c r="H507" t="s" s="32">
        <v>863</v>
      </c>
      <c r="I507" t="s" s="16">
        <v>864</v>
      </c>
      <c r="J507" t="s" s="16">
        <v>25</v>
      </c>
      <c r="K507" t="n" s="18">
        <v>1.0</v>
      </c>
      <c r="L507" t="n" s="18">
        <v>114.04</v>
      </c>
    </row>
    <row r="508">
      <c r="A508" t="s" s="15">
        <v>741</v>
      </c>
      <c r="B508" t="n" s="29">
        <v>5900.0</v>
      </c>
      <c r="C508" t="s" s="16">
        <v>860</v>
      </c>
      <c r="D508" t="s" s="16">
        <v>861</v>
      </c>
      <c r="E508" t="s" s="16">
        <v>400</v>
      </c>
      <c r="F508" t="n" s="29">
        <v>18434.0</v>
      </c>
      <c r="G508" t="s" s="17">
        <v>870</v>
      </c>
      <c r="H508" t="s" s="32">
        <v>863</v>
      </c>
      <c r="I508" t="s" s="16">
        <v>864</v>
      </c>
      <c r="J508" t="s" s="16">
        <v>22</v>
      </c>
      <c r="K508" t="n" s="18">
        <v>1.0</v>
      </c>
      <c r="L508" t="n" s="18">
        <v>0.0</v>
      </c>
    </row>
    <row r="509">
      <c r="A509" t="s" s="15">
        <v>741</v>
      </c>
      <c r="B509" t="n" s="29">
        <v>55133.0</v>
      </c>
      <c r="C509" t="s" s="16">
        <v>871</v>
      </c>
      <c r="D509" t="s" s="16">
        <v>872</v>
      </c>
      <c r="E509" t="s" s="16">
        <v>400</v>
      </c>
      <c r="F509" t="n" s="29">
        <v>9027.0</v>
      </c>
      <c r="G509" t="s" s="17">
        <v>873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120.52</v>
      </c>
    </row>
    <row r="510">
      <c r="A510" t="s" s="15">
        <v>741</v>
      </c>
      <c r="B510" t="n" s="29">
        <v>12968.0</v>
      </c>
      <c r="C510" t="s" s="16">
        <v>874</v>
      </c>
      <c r="D510" t="s" s="16">
        <v>875</v>
      </c>
      <c r="E510" t="s" s="16">
        <v>400</v>
      </c>
      <c r="F510" t="n" s="29">
        <v>10569.0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282.7</v>
      </c>
    </row>
    <row r="511">
      <c r="A511" t="s" s="15">
        <v>741</v>
      </c>
      <c r="B511" t="n" s="29">
        <v>24059.0</v>
      </c>
      <c r="C511" t="s" s="16">
        <v>877</v>
      </c>
      <c r="D511" t="s" s="16">
        <v>878</v>
      </c>
      <c r="E511" t="s" s="16">
        <v>400</v>
      </c>
      <c r="F511" t="n" s="29">
        <v>7125.0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132.35</v>
      </c>
    </row>
    <row r="512">
      <c r="A512" t="s" s="15">
        <v>741</v>
      </c>
      <c r="B512" t="n" s="29">
        <v>55243.0</v>
      </c>
      <c r="C512" t="s" s="16">
        <v>880</v>
      </c>
      <c r="D512" t="s" s="16">
        <v>881</v>
      </c>
      <c r="E512" t="s" s="16">
        <v>400</v>
      </c>
      <c r="F512" t="n" s="29">
        <v>39964.0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110.51</v>
      </c>
    </row>
    <row r="513">
      <c r="A513" t="s" s="15">
        <v>741</v>
      </c>
      <c r="B513" t="n" s="29">
        <v>109.0</v>
      </c>
      <c r="C513" t="s" s="16">
        <v>883</v>
      </c>
      <c r="D513" t="s" s="16">
        <v>884</v>
      </c>
      <c r="E513" t="s" s="16">
        <v>885</v>
      </c>
      <c r="F513" t="n" s="29">
        <v>11383.0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112.56</v>
      </c>
    </row>
    <row r="514">
      <c r="A514" t="s" s="15">
        <v>741</v>
      </c>
      <c r="B514" t="n" s="29">
        <v>24315.0</v>
      </c>
      <c r="C514" t="s" s="16">
        <v>887</v>
      </c>
      <c r="D514" t="s" s="16">
        <v>888</v>
      </c>
      <c r="E514" t="s" s="16">
        <v>889</v>
      </c>
      <c r="F514" t="n" s="29">
        <v>8865.0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149.97</v>
      </c>
    </row>
    <row r="515">
      <c r="A515" t="s" s="15">
        <v>741</v>
      </c>
      <c r="B515" t="n" s="29">
        <v>24802.0</v>
      </c>
      <c r="C515" t="s" s="16">
        <v>891</v>
      </c>
      <c r="D515" t="s" s="16">
        <v>892</v>
      </c>
      <c r="E515" t="s" s="16">
        <v>400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2.77</v>
      </c>
    </row>
    <row r="516">
      <c r="A516" t="s" s="15">
        <v>741</v>
      </c>
      <c r="B516" t="n" s="29">
        <v>24802.0</v>
      </c>
      <c r="C516" t="s" s="16">
        <v>891</v>
      </c>
      <c r="D516" t="s" s="16">
        <v>892</v>
      </c>
      <c r="E516" t="s" s="16">
        <v>400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719.22</v>
      </c>
    </row>
    <row r="517">
      <c r="A517" t="s" s="15">
        <v>741</v>
      </c>
      <c r="B517" t="n" s="29">
        <v>55145.0</v>
      </c>
      <c r="C517" t="s" s="16">
        <v>894</v>
      </c>
      <c r="D517" t="s" s="16">
        <v>895</v>
      </c>
      <c r="E517" t="s" s="16">
        <v>400</v>
      </c>
      <c r="F517" t="n" s="29">
        <v>8400.0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107.11</v>
      </c>
    </row>
    <row r="518">
      <c r="A518" t="s" s="15">
        <v>741</v>
      </c>
      <c r="B518" t="n" s="29">
        <v>55145.0</v>
      </c>
      <c r="C518" t="s" s="16">
        <v>894</v>
      </c>
      <c r="D518" t="s" s="16">
        <v>895</v>
      </c>
      <c r="E518" t="s" s="16">
        <v>400</v>
      </c>
      <c r="F518" t="n" s="29">
        <v>14536.0</v>
      </c>
      <c r="G518" t="s" s="17">
        <v>897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67.14</v>
      </c>
    </row>
    <row r="519">
      <c r="A519" t="s" s="15">
        <v>741</v>
      </c>
      <c r="B519" t="n" s="29">
        <v>24516.0</v>
      </c>
      <c r="C519" t="s" s="16">
        <v>898</v>
      </c>
      <c r="D519" t="s" s="16">
        <v>899</v>
      </c>
      <c r="E519" t="s" s="16">
        <v>900</v>
      </c>
      <c r="F519" t="n" s="29">
        <v>10374.0</v>
      </c>
      <c r="G519" t="s" s="17">
        <v>901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117.81</v>
      </c>
    </row>
    <row r="520">
      <c r="A520" t="s" s="15">
        <v>741</v>
      </c>
      <c r="B520" t="n" s="29">
        <v>55059.0</v>
      </c>
      <c r="C520" t="s" s="16">
        <v>902</v>
      </c>
      <c r="D520" t="s" s="16">
        <v>903</v>
      </c>
      <c r="E520" t="s" s="16">
        <v>400</v>
      </c>
      <c r="F520" t="n" s="29">
        <v>9180.0</v>
      </c>
      <c r="G520" t="s" s="17">
        <v>904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140.03</v>
      </c>
    </row>
    <row r="521">
      <c r="A521" t="s" s="15">
        <v>741</v>
      </c>
      <c r="B521" t="n" s="29">
        <v>24425.0</v>
      </c>
      <c r="C521" t="s" s="16">
        <v>905</v>
      </c>
      <c r="D521" t="s" s="16">
        <v>906</v>
      </c>
      <c r="E521" t="s" s="16">
        <v>907</v>
      </c>
      <c r="F521" t="n" s="29">
        <v>9209.0</v>
      </c>
      <c r="G521" t="s" s="17">
        <v>908</v>
      </c>
      <c r="H521" t="s" s="32">
        <v>863</v>
      </c>
      <c r="I521" t="s" s="16">
        <v>864</v>
      </c>
      <c r="J521" t="s" s="16">
        <v>25</v>
      </c>
      <c r="K521" t="n" s="18">
        <v>0.98</v>
      </c>
      <c r="L521" t="n" s="18">
        <v>131.13</v>
      </c>
    </row>
    <row r="522">
      <c r="A522" t="s" s="15">
        <v>741</v>
      </c>
      <c r="B522" t="n" s="29">
        <v>12961.0</v>
      </c>
      <c r="C522" t="s" s="16">
        <v>909</v>
      </c>
      <c r="D522" t="s" s="16">
        <v>910</v>
      </c>
      <c r="E522" t="s" s="16">
        <v>400</v>
      </c>
      <c r="F522" t="n" s="29">
        <v>5639.0</v>
      </c>
      <c r="G522" t="s" s="17">
        <v>911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95.39</v>
      </c>
    </row>
    <row r="523">
      <c r="A523" t="s" s="15">
        <v>741</v>
      </c>
      <c r="B523" t="n" s="29">
        <v>424.0</v>
      </c>
      <c r="C523" t="s" s="16">
        <v>912</v>
      </c>
      <c r="D523" t="s" s="16">
        <v>913</v>
      </c>
      <c r="E523" t="s" s="16">
        <v>400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58.42</v>
      </c>
    </row>
    <row r="524">
      <c r="A524" t="s" s="15">
        <v>741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45.73</v>
      </c>
    </row>
    <row r="525">
      <c r="A525" t="s" s="15">
        <v>741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215.58</v>
      </c>
    </row>
    <row r="526">
      <c r="A526" t="s" s="15">
        <v>741</v>
      </c>
      <c r="B526" t="n" s="29">
        <v>12999.0</v>
      </c>
      <c r="C526" t="s" s="16">
        <v>920</v>
      </c>
      <c r="D526" t="s" s="16">
        <v>921</v>
      </c>
      <c r="E526" t="s" s="16">
        <v>400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101.79</v>
      </c>
    </row>
    <row r="527">
      <c r="A527" t="s" s="15">
        <v>741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128.48</v>
      </c>
    </row>
    <row r="528">
      <c r="A528" t="s" s="15">
        <v>741</v>
      </c>
      <c r="B528" t="n" s="29">
        <v>24063.0</v>
      </c>
      <c r="C528" t="s" s="16">
        <v>927</v>
      </c>
      <c r="D528" t="s" s="16">
        <v>928</v>
      </c>
      <c r="E528" t="s" s="16">
        <v>400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125.11</v>
      </c>
    </row>
    <row r="529">
      <c r="A529" t="s" s="15">
        <v>741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107.87</v>
      </c>
    </row>
    <row r="530">
      <c r="A530" t="s" s="15">
        <v>741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125.88</v>
      </c>
    </row>
    <row r="531">
      <c r="A531" t="s" s="15">
        <v>741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197.63</v>
      </c>
    </row>
    <row r="532">
      <c r="A532" t="s" s="15">
        <v>741</v>
      </c>
      <c r="B532" t="n" s="29">
        <v>27282.0</v>
      </c>
      <c r="C532" t="s" s="16">
        <v>938</v>
      </c>
      <c r="D532" t="s" s="16">
        <v>939</v>
      </c>
      <c r="E532" t="s" s="16">
        <v>494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85.97</v>
      </c>
    </row>
    <row r="533">
      <c r="A533" t="s" s="15">
        <v>741</v>
      </c>
      <c r="B533" t="n" s="29">
        <v>27282.0</v>
      </c>
      <c r="C533" t="s" s="16">
        <v>938</v>
      </c>
      <c r="D533" t="s" s="16">
        <v>939</v>
      </c>
      <c r="E533" t="s" s="16">
        <v>494</v>
      </c>
      <c r="F533" t="n" s="29">
        <v>9424.0</v>
      </c>
      <c r="G533" t="s" s="17">
        <v>940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110.22</v>
      </c>
    </row>
    <row r="534">
      <c r="A534" t="s" s="15">
        <v>741</v>
      </c>
      <c r="B534" t="n" s="29">
        <v>1234.0</v>
      </c>
      <c r="C534" t="s" s="16">
        <v>941</v>
      </c>
      <c r="D534" t="s" s="16">
        <v>942</v>
      </c>
      <c r="E534" t="s" s="16">
        <v>400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64.89</v>
      </c>
    </row>
    <row r="535">
      <c r="A535" t="s" s="15">
        <v>741</v>
      </c>
      <c r="B535" t="n" s="29">
        <v>91.0</v>
      </c>
      <c r="C535" t="s" s="16">
        <v>944</v>
      </c>
      <c r="D535" t="s" s="16">
        <v>945</v>
      </c>
      <c r="E535" t="s" s="16">
        <v>400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69.51</v>
      </c>
    </row>
    <row r="536">
      <c r="A536" t="s" s="15">
        <v>741</v>
      </c>
      <c r="B536" t="n" s="29">
        <v>12860.0</v>
      </c>
      <c r="C536" t="s" s="16">
        <v>947</v>
      </c>
      <c r="D536" t="s" s="16">
        <v>948</v>
      </c>
      <c r="E536" t="s" s="16">
        <v>400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199.42</v>
      </c>
    </row>
    <row r="537">
      <c r="A537" t="s" s="15">
        <v>741</v>
      </c>
      <c r="B537" t="n" s="29">
        <v>24491.0</v>
      </c>
      <c r="C537" t="s" s="16">
        <v>950</v>
      </c>
      <c r="D537" t="s" s="16">
        <v>951</v>
      </c>
      <c r="E537" t="s" s="16">
        <v>400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110.83</v>
      </c>
    </row>
    <row r="538">
      <c r="A538" t="s" s="15">
        <v>741</v>
      </c>
      <c r="B538" t="n" s="29">
        <v>55200.0</v>
      </c>
      <c r="C538" t="s" s="16">
        <v>953</v>
      </c>
      <c r="D538" t="s" s="16">
        <v>954</v>
      </c>
      <c r="E538" t="s" s="16">
        <v>900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81.42</v>
      </c>
    </row>
    <row r="539">
      <c r="A539" t="s" s="15">
        <v>741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106.66</v>
      </c>
    </row>
    <row r="540">
      <c r="A540" t="s" s="15">
        <v>741</v>
      </c>
      <c r="B540" t="n" s="29">
        <v>24160.0</v>
      </c>
      <c r="C540" t="s" s="16">
        <v>960</v>
      </c>
      <c r="D540" t="s" s="16">
        <v>961</v>
      </c>
      <c r="E540" t="s" s="16">
        <v>900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131.2</v>
      </c>
    </row>
    <row r="541">
      <c r="A541" t="s" s="15">
        <v>741</v>
      </c>
      <c r="B541" t="n" s="29">
        <v>24065.0</v>
      </c>
      <c r="C541" t="s" s="16">
        <v>963</v>
      </c>
      <c r="D541" t="s" s="16">
        <v>964</v>
      </c>
      <c r="E541" t="s" s="16">
        <v>400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138.69</v>
      </c>
    </row>
    <row r="542">
      <c r="A542" t="s" s="15">
        <v>741</v>
      </c>
      <c r="B542" t="n" s="29">
        <v>55088.0</v>
      </c>
      <c r="C542" t="s" s="16">
        <v>966</v>
      </c>
      <c r="D542" t="s" s="16">
        <v>881</v>
      </c>
      <c r="E542" t="s" s="16">
        <v>400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116.21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127.03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970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130.43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89.94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972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52.02</v>
      </c>
    </row>
    <row r="548">
      <c r="A548" t="s" s="15">
        <v>741</v>
      </c>
      <c r="B548" t="n" s="29">
        <v>24542.0</v>
      </c>
      <c r="C548" t="s" s="16">
        <v>973</v>
      </c>
      <c r="D548" t="s" s="16">
        <v>974</v>
      </c>
      <c r="E548" t="s" s="16">
        <v>400</v>
      </c>
      <c r="F548" t="n" s="29">
        <v>5813.0</v>
      </c>
      <c r="G548" t="s" s="17">
        <v>975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119.03</v>
      </c>
    </row>
    <row r="549">
      <c r="A549" t="s" s="15">
        <v>741</v>
      </c>
      <c r="B549" t="n" s="29">
        <v>24364.0</v>
      </c>
      <c r="C549" t="s" s="16">
        <v>976</v>
      </c>
      <c r="D549" t="s" s="16">
        <v>977</v>
      </c>
      <c r="E549" t="s" s="16">
        <v>400</v>
      </c>
      <c r="F549" t="n" s="29">
        <v>8397.0</v>
      </c>
      <c r="G549" t="s" s="17">
        <v>978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132.33</v>
      </c>
    </row>
    <row r="550">
      <c r="A550" t="s" s="15">
        <v>741</v>
      </c>
      <c r="B550" t="n" s="29">
        <v>22271.0</v>
      </c>
      <c r="C550" t="s" s="16">
        <v>979</v>
      </c>
      <c r="D550" t="s" s="16">
        <v>980</v>
      </c>
      <c r="E550" t="s" s="16">
        <v>400</v>
      </c>
      <c r="F550" t="n" s="29">
        <v>6783.0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63.87</v>
      </c>
    </row>
    <row r="551">
      <c r="A551" t="s" s="15">
        <v>741</v>
      </c>
      <c r="B551" t="n" s="29">
        <v>22271.0</v>
      </c>
      <c r="C551" t="s" s="16">
        <v>979</v>
      </c>
      <c r="D551" t="s" s="16">
        <v>980</v>
      </c>
      <c r="E551" t="s" s="16">
        <v>400</v>
      </c>
      <c r="F551" t="n" s="29">
        <v>13914.0</v>
      </c>
      <c r="G551" t="s" s="17">
        <v>982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1.54</v>
      </c>
    </row>
    <row r="552">
      <c r="A552" t="s" s="15">
        <v>741</v>
      </c>
      <c r="B552" t="n" s="29">
        <v>55033.0</v>
      </c>
      <c r="C552" t="s" s="16">
        <v>983</v>
      </c>
      <c r="D552" t="s" s="16">
        <v>984</v>
      </c>
      <c r="E552" t="s" s="16">
        <v>400</v>
      </c>
      <c r="F552" t="n" s="29">
        <v>9091.0</v>
      </c>
      <c r="G552" t="s" s="17">
        <v>985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204.56</v>
      </c>
    </row>
    <row r="553">
      <c r="A553" t="s" s="15">
        <v>741</v>
      </c>
      <c r="B553" t="n" s="29">
        <v>55155.0</v>
      </c>
      <c r="C553" t="s" s="16">
        <v>986</v>
      </c>
      <c r="D553" t="s" s="16">
        <v>987</v>
      </c>
      <c r="E553" t="s" s="16">
        <v>400</v>
      </c>
      <c r="F553" t="n" s="29">
        <v>8573.0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126.33</v>
      </c>
    </row>
    <row r="554">
      <c r="A554" t="s" s="15">
        <v>741</v>
      </c>
      <c r="B554" t="n" s="29">
        <v>24416.0</v>
      </c>
      <c r="C554" t="s" s="16">
        <v>989</v>
      </c>
      <c r="D554" t="s" s="16">
        <v>990</v>
      </c>
      <c r="E554" t="s" s="16">
        <v>400</v>
      </c>
      <c r="F554" t="n" s="29">
        <v>8472.0</v>
      </c>
      <c r="G554" t="s" s="17">
        <v>991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131.13</v>
      </c>
    </row>
    <row r="555">
      <c r="A555" t="s" s="15">
        <v>741</v>
      </c>
      <c r="B555" t="n" s="29">
        <v>24964.0</v>
      </c>
      <c r="C555" t="s" s="16">
        <v>992</v>
      </c>
      <c r="D555" t="s" s="16">
        <v>895</v>
      </c>
      <c r="E555" t="s" s="16">
        <v>400</v>
      </c>
      <c r="F555" t="n" s="29">
        <v>5135.0</v>
      </c>
      <c r="G555" t="s" s="17">
        <v>993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81.29</v>
      </c>
    </row>
    <row r="556">
      <c r="A556" t="s" s="15">
        <v>741</v>
      </c>
      <c r="B556" t="n" s="29">
        <v>55221.0</v>
      </c>
      <c r="C556" t="s" s="16">
        <v>994</v>
      </c>
      <c r="D556" t="s" s="16">
        <v>942</v>
      </c>
      <c r="E556" t="s" s="16">
        <v>400</v>
      </c>
      <c r="F556" t="n" s="29">
        <v>11287.0</v>
      </c>
      <c r="G556" t="s" s="17">
        <v>995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187.12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69.43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7014.0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137.8</v>
      </c>
    </row>
    <row r="559">
      <c r="A559" t="s" s="15">
        <v>741</v>
      </c>
      <c r="B559" t="n" s="29">
        <v>55086.0</v>
      </c>
      <c r="C559" t="s" s="16">
        <v>996</v>
      </c>
      <c r="D559" t="s" s="16">
        <v>997</v>
      </c>
      <c r="E559" t="s" s="16">
        <v>917</v>
      </c>
      <c r="F559" t="n" s="29">
        <v>7970.0</v>
      </c>
      <c r="G559" t="s" s="17">
        <v>999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109.93</v>
      </c>
    </row>
    <row r="560">
      <c r="A560" t="s" s="15">
        <v>741</v>
      </c>
      <c r="B560" t="n" s="29">
        <v>55073.0</v>
      </c>
      <c r="C560" t="s" s="16">
        <v>1000</v>
      </c>
      <c r="D560" t="s" s="16">
        <v>1001</v>
      </c>
      <c r="E560" t="s" s="16">
        <v>400</v>
      </c>
      <c r="F560" t="n" s="29">
        <v>7209.0</v>
      </c>
      <c r="G560" t="s" s="17">
        <v>1002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94.43</v>
      </c>
    </row>
    <row r="561">
      <c r="A561" t="s" s="15">
        <v>741</v>
      </c>
      <c r="B561" t="n" s="29">
        <v>24239.0</v>
      </c>
      <c r="C561" t="s" s="16">
        <v>1003</v>
      </c>
      <c r="D561" t="s" s="16">
        <v>948</v>
      </c>
      <c r="E561" t="s" s="16">
        <v>400</v>
      </c>
      <c r="F561" t="n" s="29">
        <v>7430.0</v>
      </c>
      <c r="G561" t="s" s="17">
        <v>1004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114.29</v>
      </c>
    </row>
    <row r="562">
      <c r="A562" t="s" s="15">
        <v>741</v>
      </c>
      <c r="B562" t="n" s="29">
        <v>55115.0</v>
      </c>
      <c r="C562" t="s" s="16">
        <v>1005</v>
      </c>
      <c r="D562" t="s" s="16">
        <v>948</v>
      </c>
      <c r="E562" t="s" s="16">
        <v>400</v>
      </c>
      <c r="F562" t="n" s="29">
        <v>9274.0</v>
      </c>
      <c r="G562" t="s" s="17">
        <v>1006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116.59</v>
      </c>
    </row>
    <row r="563">
      <c r="A563" t="s" s="15">
        <v>741</v>
      </c>
      <c r="B563" t="n" s="29">
        <v>24334.0</v>
      </c>
      <c r="C563" t="s" s="16">
        <v>1007</v>
      </c>
      <c r="D563" t="s" s="16">
        <v>1008</v>
      </c>
      <c r="E563" t="s" s="16">
        <v>400</v>
      </c>
      <c r="F563" t="n" s="29">
        <v>8994.0</v>
      </c>
      <c r="G563" t="s" s="17">
        <v>1009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107.12</v>
      </c>
    </row>
    <row r="564">
      <c r="A564" t="s" s="15">
        <v>741</v>
      </c>
      <c r="B564" t="n" s="29">
        <v>55104.0</v>
      </c>
      <c r="C564" t="s" s="16">
        <v>1010</v>
      </c>
      <c r="D564" t="s" s="16">
        <v>1011</v>
      </c>
      <c r="E564" t="s" s="16">
        <v>400</v>
      </c>
      <c r="F564" t="n" s="29">
        <v>9231.0</v>
      </c>
      <c r="G564" t="s" s="17">
        <v>1012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85.27</v>
      </c>
    </row>
    <row r="565">
      <c r="A565" t="s" s="15">
        <v>741</v>
      </c>
      <c r="B565" t="n" s="29">
        <v>12969.0</v>
      </c>
      <c r="C565" t="s" s="16">
        <v>1013</v>
      </c>
      <c r="D565" t="s" s="16">
        <v>1014</v>
      </c>
      <c r="E565" t="s" s="16">
        <v>400</v>
      </c>
      <c r="F565" t="n" s="29">
        <v>6895.0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119.15</v>
      </c>
    </row>
    <row r="566">
      <c r="A566" t="s" s="15">
        <v>741</v>
      </c>
      <c r="B566" t="n" s="29">
        <v>1630.0</v>
      </c>
      <c r="C566" t="s" s="16">
        <v>1016</v>
      </c>
      <c r="D566" t="s" s="16">
        <v>1017</v>
      </c>
      <c r="E566" t="s" s="16">
        <v>400</v>
      </c>
      <c r="F566" t="n" s="29">
        <v>9490.0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110.83</v>
      </c>
    </row>
    <row r="567">
      <c r="A567" t="s" s="15">
        <v>741</v>
      </c>
      <c r="B567" t="n" s="29">
        <v>24234.0</v>
      </c>
      <c r="C567" t="s" s="16">
        <v>1019</v>
      </c>
      <c r="D567" t="s" s="16">
        <v>1020</v>
      </c>
      <c r="E567" t="s" s="16">
        <v>400</v>
      </c>
      <c r="F567" t="n" s="29">
        <v>6821.0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110.89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120.63</v>
      </c>
    </row>
    <row r="569">
      <c r="A569" t="s" s="15">
        <v>741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92.8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114.99</v>
      </c>
    </row>
    <row r="571">
      <c r="A571" t="s" s="15">
        <v>741</v>
      </c>
      <c r="B571" t="n" s="29">
        <v>24492.0</v>
      </c>
      <c r="C571" t="s" s="16">
        <v>1026</v>
      </c>
      <c r="D571" t="s" s="16">
        <v>1027</v>
      </c>
      <c r="E571" t="s" s="16">
        <v>958</v>
      </c>
      <c r="F571" t="n" s="29">
        <v>7971.0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360.41</v>
      </c>
    </row>
    <row r="572">
      <c r="A572" t="s" s="15">
        <v>741</v>
      </c>
      <c r="B572" t="n" s="29">
        <v>601.0</v>
      </c>
      <c r="C572" t="s" s="16">
        <v>1029</v>
      </c>
      <c r="D572" t="s" s="16">
        <v>1030</v>
      </c>
      <c r="E572" t="s" s="16">
        <v>400</v>
      </c>
      <c r="F572" t="n" s="29">
        <v>11547.0</v>
      </c>
      <c r="G572" t="s" s="17">
        <v>1031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51.89</v>
      </c>
    </row>
    <row r="573">
      <c r="A573" t="s" s="15">
        <v>741</v>
      </c>
      <c r="B573" t="n" s="29">
        <v>1789.0</v>
      </c>
      <c r="C573" t="s" s="16">
        <v>1032</v>
      </c>
      <c r="D573" t="s" s="16">
        <v>881</v>
      </c>
      <c r="E573" t="s" s="16">
        <v>400</v>
      </c>
      <c r="F573" t="n" s="29">
        <v>9240.0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84.63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17483.0</v>
      </c>
      <c r="G574" t="s" s="17">
        <v>1036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127.93</v>
      </c>
    </row>
    <row r="575">
      <c r="A575" t="s" s="15">
        <v>741</v>
      </c>
      <c r="B575" t="n" s="29">
        <v>12867.0</v>
      </c>
      <c r="C575" t="s" s="16">
        <v>1034</v>
      </c>
      <c r="D575" t="s" s="16">
        <v>1035</v>
      </c>
      <c r="E575" t="s" s="16">
        <v>400</v>
      </c>
      <c r="F575" t="n" s="29">
        <v>14991.0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32.03</v>
      </c>
    </row>
    <row r="576">
      <c r="A576" t="s" s="15">
        <v>741</v>
      </c>
      <c r="B576" t="n" s="29">
        <v>24226.0</v>
      </c>
      <c r="C576" t="s" s="16">
        <v>1038</v>
      </c>
      <c r="D576" t="s" s="16">
        <v>1039</v>
      </c>
      <c r="E576" t="s" s="16">
        <v>1040</v>
      </c>
      <c r="F576" t="n" s="29">
        <v>8461.0</v>
      </c>
      <c r="G576" t="s" s="17">
        <v>1041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102.69</v>
      </c>
    </row>
    <row r="577">
      <c r="A577" t="s" s="15">
        <v>741</v>
      </c>
      <c r="B577" t="n" s="29">
        <v>24230.0</v>
      </c>
      <c r="C577" t="s" s="16">
        <v>1042</v>
      </c>
      <c r="D577" t="s" s="16">
        <v>1043</v>
      </c>
      <c r="E577" t="s" s="16">
        <v>400</v>
      </c>
      <c r="F577" t="n" s="29">
        <v>7986.0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103.02</v>
      </c>
    </row>
    <row r="578">
      <c r="A578" t="s" s="15">
        <v>741</v>
      </c>
      <c r="B578" t="n" s="29">
        <v>24199.0</v>
      </c>
      <c r="C578" t="s" s="16">
        <v>1045</v>
      </c>
      <c r="D578" t="s" s="16">
        <v>1046</v>
      </c>
      <c r="E578" t="s" s="16">
        <v>400</v>
      </c>
      <c r="F578" t="n" s="29">
        <v>8457.0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96.06</v>
      </c>
    </row>
    <row r="579">
      <c r="A579" t="s" s="15">
        <v>741</v>
      </c>
      <c r="B579" t="n" s="29">
        <v>55186.0</v>
      </c>
      <c r="C579" t="s" s="16">
        <v>1048</v>
      </c>
      <c r="D579" t="s" s="16">
        <v>1049</v>
      </c>
      <c r="E579" t="s" s="16">
        <v>400</v>
      </c>
      <c r="F579" t="n" s="29">
        <v>5419.0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114.67</v>
      </c>
    </row>
    <row r="580">
      <c r="A580" t="s" s="15">
        <v>741</v>
      </c>
      <c r="B580" t="n" s="29">
        <v>24507.0</v>
      </c>
      <c r="C580" t="s" s="16">
        <v>1051</v>
      </c>
      <c r="D580" t="s" s="16">
        <v>1052</v>
      </c>
      <c r="E580" t="s" s="16">
        <v>400</v>
      </c>
      <c r="F580" t="n" s="29">
        <v>5773.0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259.58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103.02</v>
      </c>
    </row>
    <row r="582">
      <c r="A582" t="s" s="15">
        <v>741</v>
      </c>
      <c r="B582" t="n" s="29">
        <v>55156.0</v>
      </c>
      <c r="C582" t="s" s="16">
        <v>1054</v>
      </c>
      <c r="D582" t="s" s="16">
        <v>935</v>
      </c>
      <c r="E582" t="s" s="16">
        <v>936</v>
      </c>
      <c r="F582" t="n" s="29">
        <v>10586.0</v>
      </c>
      <c r="G582" t="s" s="17">
        <v>1055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154.2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10786.0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106.92</v>
      </c>
    </row>
    <row r="584">
      <c r="A584" t="s" s="15">
        <v>741</v>
      </c>
      <c r="B584" t="n" s="29">
        <v>24353.0</v>
      </c>
      <c r="C584" t="s" s="16">
        <v>1056</v>
      </c>
      <c r="D584" t="s" s="16">
        <v>1057</v>
      </c>
      <c r="E584" t="s" s="16">
        <v>1058</v>
      </c>
      <c r="F584" t="n" s="29">
        <v>10653.0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51.12</v>
      </c>
    </row>
    <row r="585">
      <c r="A585" t="s" s="15">
        <v>741</v>
      </c>
      <c r="B585" t="n" s="29">
        <v>24246.0</v>
      </c>
      <c r="C585" t="s" s="16">
        <v>1061</v>
      </c>
      <c r="D585" t="s" s="16">
        <v>1062</v>
      </c>
      <c r="E585" t="s" s="16">
        <v>1063</v>
      </c>
      <c r="F585" t="n" s="29">
        <v>6371.0</v>
      </c>
      <c r="G585" t="s" s="17">
        <v>1064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101.34</v>
      </c>
    </row>
    <row r="586">
      <c r="A586" t="s" s="15">
        <v>741</v>
      </c>
      <c r="B586" t="n" s="29">
        <v>1480.0</v>
      </c>
      <c r="C586" t="s" s="16">
        <v>1065</v>
      </c>
      <c r="D586" t="s" s="16">
        <v>1066</v>
      </c>
      <c r="E586" t="s" s="16">
        <v>936</v>
      </c>
      <c r="F586" t="n" s="29">
        <v>12903.0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26.71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11719.0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30.75</v>
      </c>
    </row>
    <row r="588">
      <c r="A588" t="s" s="15">
        <v>741</v>
      </c>
      <c r="B588" t="n" s="29">
        <v>924.0</v>
      </c>
      <c r="C588" t="s" s="16">
        <v>1068</v>
      </c>
      <c r="D588" t="s" s="16">
        <v>1069</v>
      </c>
      <c r="E588" t="s" s="16">
        <v>907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27.1</v>
      </c>
    </row>
    <row r="589">
      <c r="A589" t="s" s="15">
        <v>741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50.42</v>
      </c>
    </row>
    <row r="590">
      <c r="A590" t="s" s="15">
        <v>741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146.7</v>
      </c>
    </row>
    <row r="591">
      <c r="A591" t="s" s="15">
        <v>741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152.4</v>
      </c>
    </row>
    <row r="592">
      <c r="A592" t="s" s="15">
        <v>741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177.13</v>
      </c>
    </row>
    <row r="593">
      <c r="A593" t="s" s="15">
        <v>741</v>
      </c>
      <c r="B593" t="n" s="29">
        <v>55072.0</v>
      </c>
      <c r="C593" t="s" s="16">
        <v>1084</v>
      </c>
      <c r="D593" t="s" s="16">
        <v>1001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121.08</v>
      </c>
    </row>
    <row r="594">
      <c r="A594" t="s" s="15">
        <v>741</v>
      </c>
      <c r="B594" t="n" s="29">
        <v>24911.0</v>
      </c>
      <c r="C594" t="s" s="16">
        <v>1086</v>
      </c>
      <c r="D594" t="s" s="16">
        <v>895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159.06</v>
      </c>
    </row>
    <row r="595">
      <c r="A595" t="s" s="15">
        <v>741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113.26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125.94</v>
      </c>
    </row>
    <row r="597">
      <c r="A597" t="s" s="15">
        <v>741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53.35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14.67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93.4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98.24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117.87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16.5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166.24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27</v>
      </c>
      <c r="I604" t="s" s="16">
        <v>28</v>
      </c>
      <c r="J604" t="s" s="16">
        <v>22</v>
      </c>
      <c r="K604" t="n" s="18">
        <v>0.29</v>
      </c>
      <c r="L604" t="n" s="18">
        <v>39.87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0.71</v>
      </c>
      <c r="L605" t="n" s="18">
        <v>31.77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49.65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85.34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175.21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102.18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907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102.6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907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112.04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907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112.81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907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122.23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907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124.37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907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144.81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907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115.08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907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102.26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907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100.51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907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66.69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907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72.97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907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97.24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907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126.2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907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119.54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907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91.74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907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113.23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907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114.54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907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907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150.03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907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135.75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907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105.7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119.43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907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127.16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134.08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191.54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79.95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108.78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907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130.43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907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110.57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123.62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109.99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124.73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66.18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111.02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94.39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45.61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121.69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110.7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102.68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123.38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53.81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75.78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95.98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73.93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64.25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95.73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87.32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86.35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132.03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17.75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132.33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182.13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112.9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153.11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49.33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108.01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1001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115.41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50.61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88.69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17.04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2.51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85.65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103.46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112.75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110.76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80.23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142.79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121.61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112.3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67.09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152.02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37.86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89.11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168.68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97.99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97.37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101.02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55.29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73.54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111.15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117.34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90.28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138.69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120.44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133.08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87.51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103.14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111.79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123.45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95.71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19.93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56.37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115.83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149.26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18751.0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0.0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1268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45.64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17049.0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102.88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16815.0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0.8</v>
      </c>
      <c r="L709" t="n" s="18">
        <v>110.06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18750.0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0.0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11803.0</v>
      </c>
      <c r="G711" t="s" s="17">
        <v>1271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86.6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11803.0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124.54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18529.0</v>
      </c>
      <c r="G713" t="s" s="17">
        <v>1272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48.69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10545.0</v>
      </c>
      <c r="G714" t="s" s="17">
        <v>1273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122.04</v>
      </c>
    </row>
    <row r="715">
      <c r="A715" t="s" s="15">
        <v>1260</v>
      </c>
      <c r="B715" t="n" s="29">
        <v>24367.0</v>
      </c>
      <c r="C715" t="s" s="16">
        <v>1274</v>
      </c>
      <c r="D715" t="s" s="16">
        <v>1275</v>
      </c>
      <c r="E715" t="s" s="16">
        <v>1263</v>
      </c>
      <c r="F715" t="n" s="29">
        <v>8961.0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83.15</v>
      </c>
    </row>
    <row r="716">
      <c r="A716" t="s" s="15">
        <v>1260</v>
      </c>
      <c r="B716" t="n" s="29">
        <v>24071.0</v>
      </c>
      <c r="C716" t="s" s="16">
        <v>1277</v>
      </c>
      <c r="D716" t="s" s="16">
        <v>1262</v>
      </c>
      <c r="E716" t="s" s="16">
        <v>1263</v>
      </c>
      <c r="F716" t="n" s="29">
        <v>7321.0</v>
      </c>
      <c r="G716" t="s" s="17">
        <v>1278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83.6</v>
      </c>
    </row>
    <row r="717">
      <c r="A717" t="s" s="15">
        <v>1279</v>
      </c>
      <c r="B717" t="n" s="29">
        <v>10401.0</v>
      </c>
      <c r="C717" t="s" s="16">
        <v>1280</v>
      </c>
      <c r="D717" t="s" s="16">
        <v>1281</v>
      </c>
      <c r="E717" t="s" s="16">
        <v>1282</v>
      </c>
      <c r="F717" t="n" s="29">
        <v>13762.0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94.55</v>
      </c>
    </row>
    <row r="718">
      <c r="A718" t="s" s="15">
        <v>1279</v>
      </c>
      <c r="B718" t="n" s="29">
        <v>10401.0</v>
      </c>
      <c r="C718" t="s" s="16">
        <v>1280</v>
      </c>
      <c r="D718" t="s" s="16">
        <v>1281</v>
      </c>
      <c r="E718" t="s" s="16">
        <v>1282</v>
      </c>
      <c r="F718" t="n" s="29">
        <v>11564.0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106.53</v>
      </c>
    </row>
    <row r="719">
      <c r="A719" t="s" s="15">
        <v>1279</v>
      </c>
      <c r="B719" t="n" s="29">
        <v>10401.0</v>
      </c>
      <c r="C719" t="s" s="16">
        <v>1280</v>
      </c>
      <c r="D719" t="s" s="16">
        <v>1281</v>
      </c>
      <c r="E719" t="s" s="16">
        <v>1282</v>
      </c>
      <c r="F719" t="n" s="29">
        <v>18038.0</v>
      </c>
      <c r="G719" t="s" s="17">
        <v>1285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51.25</v>
      </c>
    </row>
    <row r="720">
      <c r="A720" t="s" s="15">
        <v>1279</v>
      </c>
      <c r="B720" t="n" s="29">
        <v>10401.0</v>
      </c>
      <c r="C720" t="s" s="16">
        <v>1280</v>
      </c>
      <c r="D720" t="s" s="16">
        <v>1281</v>
      </c>
      <c r="E720" t="s" s="16">
        <v>1282</v>
      </c>
      <c r="F720" t="n" s="29">
        <v>12016.0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91.88</v>
      </c>
    </row>
    <row r="721">
      <c r="A721" t="s" s="15">
        <v>1279</v>
      </c>
      <c r="B721" t="n" s="29">
        <v>10401.0</v>
      </c>
      <c r="C721" t="s" s="16">
        <v>1280</v>
      </c>
      <c r="D721" t="s" s="16">
        <v>1281</v>
      </c>
      <c r="E721" t="s" s="16">
        <v>1282</v>
      </c>
      <c r="F721" t="n" s="29">
        <v>9437.0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78.81</v>
      </c>
    </row>
    <row r="722">
      <c r="A722" t="s" s="15">
        <v>1279</v>
      </c>
      <c r="B722" t="n" s="29">
        <v>10401.0</v>
      </c>
      <c r="C722" t="s" s="16">
        <v>1280</v>
      </c>
      <c r="D722" t="s" s="16">
        <v>1281</v>
      </c>
      <c r="E722" t="s" s="16">
        <v>1282</v>
      </c>
      <c r="F722" t="n" s="29">
        <v>18285.0</v>
      </c>
      <c r="G722" t="s" s="17">
        <v>1288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35.43</v>
      </c>
    </row>
    <row r="723">
      <c r="A723" t="s" s="15">
        <v>1279</v>
      </c>
      <c r="B723" t="n" s="29">
        <v>24773.0</v>
      </c>
      <c r="C723" t="s" s="16">
        <v>1289</v>
      </c>
      <c r="D723" t="s" s="16">
        <v>1281</v>
      </c>
      <c r="E723" t="s" s="16">
        <v>1282</v>
      </c>
      <c r="F723" t="n" s="29">
        <v>5001.0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87.89</v>
      </c>
    </row>
    <row r="724">
      <c r="A724" t="s" s="15">
        <v>1279</v>
      </c>
      <c r="B724" t="n" s="29">
        <v>24771.0</v>
      </c>
      <c r="C724" t="s" s="16">
        <v>1291</v>
      </c>
      <c r="D724" t="s" s="16">
        <v>1281</v>
      </c>
      <c r="E724" t="s" s="16">
        <v>1282</v>
      </c>
      <c r="F724" t="n" s="29">
        <v>4999.0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77.77</v>
      </c>
    </row>
    <row r="725">
      <c r="A725" t="s" s="15">
        <v>1279</v>
      </c>
      <c r="B725" t="n" s="29">
        <v>24304.0</v>
      </c>
      <c r="C725" t="s" s="16">
        <v>1293</v>
      </c>
      <c r="D725" t="s" s="16">
        <v>1281</v>
      </c>
      <c r="E725" t="s" s="16">
        <v>1282</v>
      </c>
      <c r="F725" t="n" s="29">
        <v>7305.0</v>
      </c>
      <c r="G725" t="s" s="17">
        <v>1294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101.92</v>
      </c>
    </row>
    <row r="726">
      <c r="A726" t="s" s="15">
        <v>1295</v>
      </c>
      <c r="B726" t="n" s="29">
        <v>7001.0</v>
      </c>
      <c r="C726" t="s" s="16">
        <v>1296</v>
      </c>
      <c r="D726" t="s" s="16">
        <v>1297</v>
      </c>
      <c r="E726" t="s" s="16">
        <v>1298</v>
      </c>
      <c r="F726" t="n" s="29">
        <v>18352.0</v>
      </c>
      <c r="G726" t="s" s="17">
        <v>1099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0.0</v>
      </c>
    </row>
    <row r="727">
      <c r="A727" t="s" s="15">
        <v>1295</v>
      </c>
      <c r="B727" t="n" s="29">
        <v>7001.0</v>
      </c>
      <c r="C727" t="s" s="16">
        <v>1296</v>
      </c>
      <c r="D727" t="s" s="16">
        <v>1297</v>
      </c>
      <c r="E727" t="s" s="16">
        <v>1298</v>
      </c>
      <c r="F727" t="n" s="29">
        <v>6695.0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83.34</v>
      </c>
    </row>
    <row r="728">
      <c r="A728" t="s" s="15">
        <v>1295</v>
      </c>
      <c r="B728" t="n" s="29">
        <v>7001.0</v>
      </c>
      <c r="C728" t="s" s="16">
        <v>1296</v>
      </c>
      <c r="D728" t="s" s="16">
        <v>1297</v>
      </c>
      <c r="E728" t="s" s="16">
        <v>1298</v>
      </c>
      <c r="F728" t="n" s="29">
        <v>12862.0</v>
      </c>
      <c r="G728" t="s" s="17">
        <v>1300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96.28</v>
      </c>
    </row>
    <row r="729">
      <c r="A729" t="s" s="15">
        <v>1295</v>
      </c>
      <c r="B729" t="n" s="29">
        <v>7001.0</v>
      </c>
      <c r="C729" t="s" s="16">
        <v>1296</v>
      </c>
      <c r="D729" t="s" s="16">
        <v>1297</v>
      </c>
      <c r="E729" t="s" s="16">
        <v>1298</v>
      </c>
      <c r="F729" t="n" s="29">
        <v>11232.0</v>
      </c>
      <c r="G729" t="s" s="17">
        <v>1301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99.66</v>
      </c>
    </row>
    <row r="730">
      <c r="A730" t="s" s="15">
        <v>1295</v>
      </c>
      <c r="B730" t="n" s="29">
        <v>7001.0</v>
      </c>
      <c r="C730" t="s" s="16">
        <v>1296</v>
      </c>
      <c r="D730" t="s" s="16">
        <v>1297</v>
      </c>
      <c r="E730" t="s" s="16">
        <v>1298</v>
      </c>
      <c r="F730" t="n" s="29">
        <v>11232.0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164.51</v>
      </c>
    </row>
    <row r="731">
      <c r="A731" t="s" s="15">
        <v>1295</v>
      </c>
      <c r="B731" t="n" s="29">
        <v>7001.0</v>
      </c>
      <c r="C731" t="s" s="16">
        <v>1296</v>
      </c>
      <c r="D731" t="s" s="16">
        <v>1297</v>
      </c>
      <c r="E731" t="s" s="16">
        <v>1298</v>
      </c>
      <c r="F731" t="n" s="29">
        <v>12665.0</v>
      </c>
      <c r="G731" t="s" s="17">
        <v>1302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113.15</v>
      </c>
    </row>
    <row r="732">
      <c r="A732" t="s" s="15">
        <v>1295</v>
      </c>
      <c r="B732" t="n" s="29">
        <v>7001.0</v>
      </c>
      <c r="C732" t="s" s="16">
        <v>1296</v>
      </c>
      <c r="D732" t="s" s="16">
        <v>1297</v>
      </c>
      <c r="E732" t="s" s="16">
        <v>1298</v>
      </c>
      <c r="F732" t="n" s="29">
        <v>12665.0</v>
      </c>
      <c r="G732" t="s" s="17">
        <v>1302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127.48</v>
      </c>
    </row>
    <row r="733">
      <c r="A733" t="s" s="15">
        <v>1295</v>
      </c>
      <c r="B733" t="n" s="29">
        <v>7001.0</v>
      </c>
      <c r="C733" t="s" s="16">
        <v>1296</v>
      </c>
      <c r="D733" t="s" s="16">
        <v>1297</v>
      </c>
      <c r="E733" t="s" s="16">
        <v>1298</v>
      </c>
      <c r="F733" t="n" s="29">
        <v>18345.0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56.82</v>
      </c>
    </row>
    <row r="734">
      <c r="A734" t="s" s="15">
        <v>1295</v>
      </c>
      <c r="B734" t="n" s="29">
        <v>7001.0</v>
      </c>
      <c r="C734" t="s" s="16">
        <v>1296</v>
      </c>
      <c r="D734" t="s" s="16">
        <v>1297</v>
      </c>
      <c r="E734" t="s" s="16">
        <v>1298</v>
      </c>
      <c r="F734" t="n" s="29">
        <v>11807.0</v>
      </c>
      <c r="G734" t="s" s="17">
        <v>1304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86.52</v>
      </c>
    </row>
    <row r="735">
      <c r="A735" t="s" s="15">
        <v>1295</v>
      </c>
      <c r="B735" t="n" s="29">
        <v>7001.0</v>
      </c>
      <c r="C735" t="s" s="16">
        <v>1296</v>
      </c>
      <c r="D735" t="s" s="16">
        <v>1297</v>
      </c>
      <c r="E735" t="s" s="16">
        <v>1298</v>
      </c>
      <c r="F735" t="n" s="29">
        <v>11807.0</v>
      </c>
      <c r="G735" t="s" s="17">
        <v>1304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118.19</v>
      </c>
    </row>
    <row r="736">
      <c r="A736" t="s" s="15">
        <v>1295</v>
      </c>
      <c r="B736" t="n" s="29">
        <v>7001.0</v>
      </c>
      <c r="C736" t="s" s="16">
        <v>1296</v>
      </c>
      <c r="D736" t="s" s="16">
        <v>1297</v>
      </c>
      <c r="E736" t="s" s="16">
        <v>1298</v>
      </c>
      <c r="F736" t="n" s="29">
        <v>12102.0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76.04</v>
      </c>
    </row>
    <row r="737">
      <c r="A737" t="s" s="15">
        <v>1295</v>
      </c>
      <c r="B737" t="n" s="29">
        <v>7001.0</v>
      </c>
      <c r="C737" t="s" s="16">
        <v>1296</v>
      </c>
      <c r="D737" t="s" s="16">
        <v>1297</v>
      </c>
      <c r="E737" t="s" s="16">
        <v>1298</v>
      </c>
      <c r="F737" t="n" s="29">
        <v>13170.0</v>
      </c>
      <c r="G737" t="s" s="17">
        <v>1306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79.95</v>
      </c>
    </row>
    <row r="738">
      <c r="A738" t="s" s="15">
        <v>1295</v>
      </c>
      <c r="B738" t="n" s="29">
        <v>7001.0</v>
      </c>
      <c r="C738" t="s" s="16">
        <v>1296</v>
      </c>
      <c r="D738" t="s" s="16">
        <v>1297</v>
      </c>
      <c r="E738" t="s" s="16">
        <v>1298</v>
      </c>
      <c r="F738" t="n" s="29">
        <v>14137.0</v>
      </c>
      <c r="G738" t="s" s="17">
        <v>1307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117.23</v>
      </c>
    </row>
    <row r="739">
      <c r="A739" t="s" s="15">
        <v>1295</v>
      </c>
      <c r="B739" t="n" s="29">
        <v>7001.0</v>
      </c>
      <c r="C739" t="s" s="16">
        <v>1296</v>
      </c>
      <c r="D739" t="s" s="16">
        <v>1297</v>
      </c>
      <c r="E739" t="s" s="16">
        <v>1298</v>
      </c>
      <c r="F739" t="n" s="29">
        <v>14137.0</v>
      </c>
      <c r="G739" t="s" s="17">
        <v>1307</v>
      </c>
      <c r="H739" t="s" s="32">
        <v>27</v>
      </c>
      <c r="I739" t="s" s="16">
        <v>28</v>
      </c>
      <c r="J739" t="s" s="16">
        <v>25</v>
      </c>
      <c r="K739" t="n" s="18">
        <v>0.5</v>
      </c>
      <c r="L739" t="n" s="18">
        <v>125.46</v>
      </c>
    </row>
    <row r="740">
      <c r="A740" t="s" s="15">
        <v>1308</v>
      </c>
      <c r="B740" t="n" s="29">
        <v>6830.0</v>
      </c>
      <c r="C740" t="s" s="16">
        <v>1309</v>
      </c>
      <c r="D740" t="s" s="16">
        <v>1310</v>
      </c>
      <c r="E740" t="s" s="16">
        <v>1311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31.13</v>
      </c>
    </row>
    <row r="741">
      <c r="A741" t="s" s="15">
        <v>1308</v>
      </c>
      <c r="B741" t="n" s="29">
        <v>6830.0</v>
      </c>
      <c r="C741" t="s" s="16">
        <v>1309</v>
      </c>
      <c r="D741" t="s" s="16">
        <v>1310</v>
      </c>
      <c r="E741" t="s" s="16">
        <v>1311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2.35</v>
      </c>
    </row>
    <row r="742">
      <c r="A742" t="s" s="15">
        <v>1308</v>
      </c>
      <c r="B742" t="n" s="29">
        <v>6830.0</v>
      </c>
      <c r="C742" t="s" s="16">
        <v>1309</v>
      </c>
      <c r="D742" t="s" s="16">
        <v>1310</v>
      </c>
      <c r="E742" t="s" s="16">
        <v>1311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92.63</v>
      </c>
    </row>
    <row r="743">
      <c r="A743" t="s" s="15">
        <v>1308</v>
      </c>
      <c r="B743" t="n" s="29">
        <v>6830.0</v>
      </c>
      <c r="C743" t="s" s="16">
        <v>1309</v>
      </c>
      <c r="D743" t="s" s="16">
        <v>1310</v>
      </c>
      <c r="E743" t="s" s="16">
        <v>1311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109.35</v>
      </c>
    </row>
    <row r="744">
      <c r="A744" t="s" s="15">
        <v>1308</v>
      </c>
      <c r="B744" t="n" s="29">
        <v>6830.0</v>
      </c>
      <c r="C744" t="s" s="16">
        <v>1309</v>
      </c>
      <c r="D744" t="s" s="16">
        <v>1310</v>
      </c>
      <c r="E744" t="s" s="16">
        <v>1311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55.19</v>
      </c>
    </row>
    <row r="745">
      <c r="A745" t="s" s="15">
        <v>1308</v>
      </c>
      <c r="B745" t="n" s="29">
        <v>6830.0</v>
      </c>
      <c r="C745" t="s" s="16">
        <v>1309</v>
      </c>
      <c r="D745" t="s" s="16">
        <v>1310</v>
      </c>
      <c r="E745" t="s" s="16">
        <v>1311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68.87</v>
      </c>
    </row>
    <row r="746">
      <c r="A746" t="s" s="15">
        <v>1308</v>
      </c>
      <c r="B746" t="n" s="29">
        <v>6830.0</v>
      </c>
      <c r="C746" t="s" s="16">
        <v>1309</v>
      </c>
      <c r="D746" t="s" s="16">
        <v>1310</v>
      </c>
      <c r="E746" t="s" s="16">
        <v>1311</v>
      </c>
      <c r="F746" t="n" s="29">
        <v>18492.0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6.41</v>
      </c>
    </row>
    <row r="747">
      <c r="A747" t="s" s="15">
        <v>1308</v>
      </c>
      <c r="B747" t="n" s="29">
        <v>55025.0</v>
      </c>
      <c r="C747" t="s" s="16">
        <v>1316</v>
      </c>
      <c r="D747" t="s" s="16">
        <v>1310</v>
      </c>
      <c r="E747" t="s" s="16">
        <v>1311</v>
      </c>
      <c r="F747" t="n" s="29">
        <v>8876.0</v>
      </c>
      <c r="G747" t="s" s="17">
        <v>1317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105.77</v>
      </c>
    </row>
    <row r="748">
      <c r="A748" t="s" s="15">
        <v>1318</v>
      </c>
      <c r="B748" t="n" s="29">
        <v>7317.0</v>
      </c>
      <c r="C748" t="s" s="16">
        <v>1319</v>
      </c>
      <c r="D748" t="s" s="16">
        <v>1320</v>
      </c>
      <c r="E748" t="s" s="16">
        <v>1321</v>
      </c>
      <c r="F748" t="n" s="29">
        <v>14322.0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72.84</v>
      </c>
    </row>
    <row r="749">
      <c r="A749" t="s" s="15">
        <v>1318</v>
      </c>
      <c r="B749" t="n" s="29">
        <v>7317.0</v>
      </c>
      <c r="C749" t="s" s="16">
        <v>1319</v>
      </c>
      <c r="D749" t="s" s="16">
        <v>1320</v>
      </c>
      <c r="E749" t="s" s="16">
        <v>1321</v>
      </c>
      <c r="F749" t="n" s="29">
        <v>10726.0</v>
      </c>
      <c r="G749" t="s" s="17">
        <v>1323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109.55</v>
      </c>
    </row>
    <row r="750">
      <c r="A750" t="s" s="15">
        <v>1318</v>
      </c>
      <c r="B750" t="n" s="29">
        <v>7317.0</v>
      </c>
      <c r="C750" t="s" s="16">
        <v>1319</v>
      </c>
      <c r="D750" t="s" s="16">
        <v>1320</v>
      </c>
      <c r="E750" t="s" s="16">
        <v>1321</v>
      </c>
      <c r="F750" t="n" s="29">
        <v>11729.0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99.92</v>
      </c>
    </row>
    <row r="751">
      <c r="A751" t="s" s="15">
        <v>1318</v>
      </c>
      <c r="B751" t="n" s="29">
        <v>7317.0</v>
      </c>
      <c r="C751" t="s" s="16">
        <v>1319</v>
      </c>
      <c r="D751" t="s" s="16">
        <v>1320</v>
      </c>
      <c r="E751" t="s" s="16">
        <v>1321</v>
      </c>
      <c r="F751" t="n" s="29">
        <v>10197.0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82.08</v>
      </c>
    </row>
    <row r="752">
      <c r="A752" t="s" s="15">
        <v>1318</v>
      </c>
      <c r="B752" t="n" s="29">
        <v>7317.0</v>
      </c>
      <c r="C752" t="s" s="16">
        <v>1319</v>
      </c>
      <c r="D752" t="s" s="16">
        <v>1320</v>
      </c>
      <c r="E752" t="s" s="16">
        <v>1321</v>
      </c>
      <c r="F752" t="n" s="29">
        <v>17889.0</v>
      </c>
      <c r="G752" t="s" s="17">
        <v>1326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69.85</v>
      </c>
    </row>
    <row r="753">
      <c r="A753" t="s" s="15">
        <v>1318</v>
      </c>
      <c r="B753" t="n" s="29">
        <v>7317.0</v>
      </c>
      <c r="C753" t="s" s="16">
        <v>1319</v>
      </c>
      <c r="D753" t="s" s="16">
        <v>1320</v>
      </c>
      <c r="E753" t="s" s="16">
        <v>1321</v>
      </c>
      <c r="F753" t="n" s="29">
        <v>12242.0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99.3</v>
      </c>
    </row>
    <row r="754">
      <c r="A754" t="s" s="15">
        <v>1318</v>
      </c>
      <c r="B754" t="n" s="29">
        <v>7317.0</v>
      </c>
      <c r="C754" t="s" s="16">
        <v>1319</v>
      </c>
      <c r="D754" t="s" s="16">
        <v>1320</v>
      </c>
      <c r="E754" t="s" s="16">
        <v>1321</v>
      </c>
      <c r="F754" t="n" s="29">
        <v>16929.0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73.61</v>
      </c>
    </row>
    <row r="755">
      <c r="A755" t="s" s="15">
        <v>1318</v>
      </c>
      <c r="B755" t="n" s="29">
        <v>7317.0</v>
      </c>
      <c r="C755" t="s" s="16">
        <v>1319</v>
      </c>
      <c r="D755" t="s" s="16">
        <v>1320</v>
      </c>
      <c r="E755" t="s" s="16">
        <v>1321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37.8</v>
      </c>
    </row>
    <row r="756">
      <c r="A756" t="s" s="15">
        <v>1318</v>
      </c>
      <c r="B756" t="n" s="29">
        <v>7317.0</v>
      </c>
      <c r="C756" t="s" s="16">
        <v>1319</v>
      </c>
      <c r="D756" t="s" s="16">
        <v>1320</v>
      </c>
      <c r="E756" t="s" s="16">
        <v>1321</v>
      </c>
      <c r="F756" t="n" s="29">
        <v>18036.0</v>
      </c>
      <c r="G756" t="s" s="17">
        <v>1329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26.14</v>
      </c>
    </row>
    <row r="757">
      <c r="A757" t="s" s="15">
        <v>1318</v>
      </c>
      <c r="B757" t="n" s="29">
        <v>55110.0</v>
      </c>
      <c r="C757" t="s" s="16">
        <v>1330</v>
      </c>
      <c r="D757" t="s" s="16">
        <v>1331</v>
      </c>
      <c r="E757" t="s" s="16">
        <v>1332</v>
      </c>
      <c r="F757" t="n" s="29">
        <v>9103.0</v>
      </c>
      <c r="G757" t="s" s="17">
        <v>1333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119.15</v>
      </c>
    </row>
    <row r="758">
      <c r="A758" t="s" s="15">
        <v>1318</v>
      </c>
      <c r="B758" t="n" s="29">
        <v>24424.0</v>
      </c>
      <c r="C758" t="s" s="16">
        <v>1334</v>
      </c>
      <c r="D758" t="s" s="16">
        <v>1320</v>
      </c>
      <c r="E758" t="s" s="16">
        <v>1321</v>
      </c>
      <c r="F758" t="n" s="29">
        <v>9625.0</v>
      </c>
      <c r="G758" t="s" s="17">
        <v>1335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137.03</v>
      </c>
    </row>
    <row r="759">
      <c r="A759" t="s" s="15">
        <v>1336</v>
      </c>
      <c r="B759" t="n" s="29">
        <v>7071.0</v>
      </c>
      <c r="C759" t="s" s="16">
        <v>1337</v>
      </c>
      <c r="D759" t="s" s="16">
        <v>1338</v>
      </c>
      <c r="E759" t="s" s="16">
        <v>1040</v>
      </c>
      <c r="F759" t="n" s="29">
        <v>14985.0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102.05</v>
      </c>
    </row>
    <row r="760">
      <c r="A760" t="s" s="15">
        <v>1336</v>
      </c>
      <c r="B760" t="n" s="29">
        <v>7071.0</v>
      </c>
      <c r="C760" t="s" s="16">
        <v>1337</v>
      </c>
      <c r="D760" t="s" s="16">
        <v>1338</v>
      </c>
      <c r="E760" t="s" s="16">
        <v>1040</v>
      </c>
      <c r="F760" t="n" s="29">
        <v>12144.0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84.5</v>
      </c>
    </row>
    <row r="761">
      <c r="A761" t="s" s="15">
        <v>1336</v>
      </c>
      <c r="B761" t="n" s="29">
        <v>7071.0</v>
      </c>
      <c r="C761" t="s" s="16">
        <v>1337</v>
      </c>
      <c r="D761" t="s" s="16">
        <v>1338</v>
      </c>
      <c r="E761" t="s" s="16">
        <v>1040</v>
      </c>
      <c r="F761" t="n" s="29">
        <v>131.0</v>
      </c>
      <c r="G761" t="s" s="17">
        <v>1341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36.35</v>
      </c>
    </row>
    <row r="762">
      <c r="A762" t="s" s="15">
        <v>1336</v>
      </c>
      <c r="B762" t="n" s="29">
        <v>7071.0</v>
      </c>
      <c r="C762" t="s" s="16">
        <v>1337</v>
      </c>
      <c r="D762" t="s" s="16">
        <v>1338</v>
      </c>
      <c r="E762" t="s" s="16">
        <v>1040</v>
      </c>
      <c r="F762" t="n" s="29">
        <v>14454.0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59.13</v>
      </c>
    </row>
    <row r="763">
      <c r="A763" t="s" s="15">
        <v>1336</v>
      </c>
      <c r="B763" t="n" s="29">
        <v>7071.0</v>
      </c>
      <c r="C763" t="s" s="16">
        <v>1337</v>
      </c>
      <c r="D763" t="s" s="16">
        <v>1338</v>
      </c>
      <c r="E763" t="s" s="16">
        <v>1040</v>
      </c>
      <c r="F763" t="n" s="29">
        <v>12238.0</v>
      </c>
      <c r="G763" t="s" s="17">
        <v>1343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99.58</v>
      </c>
    </row>
    <row r="764">
      <c r="A764" t="s" s="15">
        <v>1336</v>
      </c>
      <c r="B764" t="n" s="29">
        <v>7071.0</v>
      </c>
      <c r="C764" t="s" s="16">
        <v>1337</v>
      </c>
      <c r="D764" t="s" s="16">
        <v>1338</v>
      </c>
      <c r="E764" t="s" s="16">
        <v>1040</v>
      </c>
      <c r="F764" t="n" s="29">
        <v>9990.0</v>
      </c>
      <c r="G764" t="s" s="17">
        <v>1344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111.81</v>
      </c>
    </row>
    <row r="765">
      <c r="A765" t="s" s="15">
        <v>1336</v>
      </c>
      <c r="B765" t="n" s="29">
        <v>7071.0</v>
      </c>
      <c r="C765" t="s" s="16">
        <v>1337</v>
      </c>
      <c r="D765" t="s" s="16">
        <v>1338</v>
      </c>
      <c r="E765" t="s" s="16">
        <v>1040</v>
      </c>
      <c r="F765" t="n" s="29">
        <v>12731.0</v>
      </c>
      <c r="G765" t="s" s="17">
        <v>1345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76.68</v>
      </c>
    </row>
    <row r="766">
      <c r="A766" t="s" s="15">
        <v>1336</v>
      </c>
      <c r="B766" t="n" s="29">
        <v>24619.0</v>
      </c>
      <c r="C766" t="s" s="16">
        <v>1346</v>
      </c>
      <c r="D766" t="s" s="16">
        <v>1338</v>
      </c>
      <c r="E766" t="s" s="16">
        <v>1040</v>
      </c>
      <c r="F766" t="n" s="29">
        <v>6936.0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116.27</v>
      </c>
    </row>
    <row r="767">
      <c r="A767" t="s" s="15">
        <v>1336</v>
      </c>
      <c r="B767" t="n" s="29">
        <v>55056.0</v>
      </c>
      <c r="C767" t="s" s="16">
        <v>1348</v>
      </c>
      <c r="D767" t="s" s="16">
        <v>1349</v>
      </c>
      <c r="E767" t="s" s="16">
        <v>1350</v>
      </c>
      <c r="F767" t="n" s="29">
        <v>5516.0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294.55</v>
      </c>
    </row>
    <row r="768">
      <c r="A768" t="s" s="15">
        <v>1336</v>
      </c>
      <c r="B768" t="n" s="29">
        <v>55056.0</v>
      </c>
      <c r="C768" t="s" s="16">
        <v>1348</v>
      </c>
      <c r="D768" t="s" s="16">
        <v>1349</v>
      </c>
      <c r="E768" t="s" s="16">
        <v>1350</v>
      </c>
      <c r="F768" t="n" s="29">
        <v>13241.0</v>
      </c>
      <c r="G768" t="s" s="17">
        <v>1352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131.26</v>
      </c>
    </row>
    <row r="769">
      <c r="A769" t="s" s="15">
        <v>1336</v>
      </c>
      <c r="B769" t="n" s="29">
        <v>24574.0</v>
      </c>
      <c r="C769" t="s" s="16">
        <v>1353</v>
      </c>
      <c r="D769" t="s" s="16">
        <v>1354</v>
      </c>
      <c r="E769" t="s" s="16">
        <v>1040</v>
      </c>
      <c r="F769" t="n" s="29">
        <v>5066.0</v>
      </c>
      <c r="G769" t="s" s="17">
        <v>1355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155.28</v>
      </c>
    </row>
    <row r="770">
      <c r="A770" t="s" s="15">
        <v>1336</v>
      </c>
      <c r="B770" t="n" s="29">
        <v>24256.0</v>
      </c>
      <c r="C770" t="s" s="16">
        <v>1356</v>
      </c>
      <c r="D770" t="s" s="16">
        <v>1357</v>
      </c>
      <c r="E770" t="s" s="16">
        <v>1358</v>
      </c>
      <c r="F770" t="n" s="29">
        <v>8154.0</v>
      </c>
      <c r="G770" t="s" s="17">
        <v>1359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107.24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10206.0</v>
      </c>
      <c r="G771" t="s" s="17">
        <v>1364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76.05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11354.0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17.62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10873.0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30.75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12552.0</v>
      </c>
      <c r="G774" t="s" s="17">
        <v>1367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85.01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13730.0</v>
      </c>
      <c r="G775" t="s" s="17">
        <v>1368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337.6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1360</v>
      </c>
      <c r="B777" t="n" s="29">
        <v>7381.0</v>
      </c>
      <c r="C777" t="s" s="16">
        <v>1361</v>
      </c>
      <c r="D777" t="s" s="16">
        <v>1362</v>
      </c>
      <c r="E777" t="s" s="16">
        <v>1363</v>
      </c>
      <c r="F777" t="n" s="29">
        <v>9037.0</v>
      </c>
      <c r="G777" t="s" s="17">
        <v>1369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18.9</v>
      </c>
    </row>
    <row r="778">
      <c r="A778" t="s" s="15">
        <v>1360</v>
      </c>
      <c r="B778" t="n" s="29">
        <v>1005.0</v>
      </c>
      <c r="C778" t="s" s="16">
        <v>1370</v>
      </c>
      <c r="D778" t="s" s="16">
        <v>1371</v>
      </c>
      <c r="E778" t="s" s="16">
        <v>400</v>
      </c>
      <c r="F778" t="n" s="29">
        <v>11354.0</v>
      </c>
      <c r="G778" t="s" s="17">
        <v>1365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93.21</v>
      </c>
    </row>
    <row r="779">
      <c r="A779" t="s" s="15">
        <v>1360</v>
      </c>
      <c r="B779" t="n" s="29">
        <v>55028.0</v>
      </c>
      <c r="C779" t="s" s="16">
        <v>1372</v>
      </c>
      <c r="D779" t="s" s="16">
        <v>1373</v>
      </c>
      <c r="E779" t="s" s="16">
        <v>1374</v>
      </c>
      <c r="F779" t="n" s="29">
        <v>8261.0</v>
      </c>
      <c r="G779" t="s" s="17">
        <v>1375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43.63</v>
      </c>
    </row>
    <row r="780">
      <c r="A780" t="s" s="15">
        <v>1360</v>
      </c>
      <c r="B780" t="n" s="29">
        <v>24318.0</v>
      </c>
      <c r="C780" t="s" s="16">
        <v>1376</v>
      </c>
      <c r="D780" t="s" s="16">
        <v>1362</v>
      </c>
      <c r="E780" t="s" s="16">
        <v>1363</v>
      </c>
      <c r="F780" t="n" s="29">
        <v>7633.0</v>
      </c>
      <c r="G780" t="s" s="17">
        <v>1377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66.33</v>
      </c>
    </row>
    <row r="781">
      <c r="A781" t="s" s="15">
        <v>1360</v>
      </c>
      <c r="B781" t="n" s="29">
        <v>55091.0</v>
      </c>
      <c r="C781" t="s" s="16">
        <v>1378</v>
      </c>
      <c r="D781" t="s" s="16">
        <v>1362</v>
      </c>
      <c r="E781" t="s" s="16">
        <v>1363</v>
      </c>
      <c r="F781" t="n" s="29">
        <v>9037.0</v>
      </c>
      <c r="G781" t="s" s="17">
        <v>1369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108.84</v>
      </c>
    </row>
    <row r="782">
      <c r="A782" t="s" s="15">
        <v>1360</v>
      </c>
      <c r="B782" t="n" s="29">
        <v>25333.0</v>
      </c>
      <c r="C782" t="s" s="16">
        <v>1379</v>
      </c>
      <c r="D782" t="s" s="16">
        <v>1380</v>
      </c>
      <c r="E782" t="s" s="16">
        <v>232</v>
      </c>
      <c r="F782" t="n" s="29">
        <v>7809.0</v>
      </c>
      <c r="G782" t="s" s="17">
        <v>1381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97.95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102.05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1382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218.21</v>
      </c>
      <c r="L785" t="n" s="18">
        <v>100.0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8140.0</v>
      </c>
      <c r="G786" t="s" s="17">
        <v>1387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116.07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14672.0</v>
      </c>
      <c r="G787" t="s" s="17">
        <v>1388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173.03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12593.0</v>
      </c>
      <c r="G788" t="s" s="17">
        <v>1389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99.22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10076.0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87.95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14698.0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22.22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13985.0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49.13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16774.0</v>
      </c>
      <c r="G792" t="s" s="17">
        <v>1393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81.19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11495.0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113.55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10060.0</v>
      </c>
      <c r="G794" t="s" s="17">
        <v>1395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168.64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7977.0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104.62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12230.0</v>
      </c>
      <c r="G796" t="s" s="17">
        <v>1397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64.69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12230.0</v>
      </c>
      <c r="G797" t="s" s="17">
        <v>1397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167.07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12709.0</v>
      </c>
      <c r="G798" t="s" s="17">
        <v>1398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115.86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15511.0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95.92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11258.0</v>
      </c>
      <c r="G800" t="s" s="17">
        <v>1400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97.66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10174.0</v>
      </c>
      <c r="G801" t="s" s="17">
        <v>1401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116.85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13243.0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61.95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11835.0</v>
      </c>
      <c r="G803" t="s" s="17">
        <v>1403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64.73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11835.0</v>
      </c>
      <c r="G804" t="s" s="17">
        <v>1403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133.67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11350.0</v>
      </c>
      <c r="G805" t="s" s="17">
        <v>1404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120.01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11350.0</v>
      </c>
      <c r="G806" t="s" s="17">
        <v>1404</v>
      </c>
      <c r="H806" t="s" s="32">
        <v>27</v>
      </c>
      <c r="I806" t="s" s="16">
        <v>28</v>
      </c>
      <c r="J806" t="s" s="16">
        <v>22</v>
      </c>
      <c r="K806" t="n" s="18">
        <v>0.2</v>
      </c>
      <c r="L806" t="n" s="18">
        <v>107.73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11649.0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7.03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13420.0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107.47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14345.0</v>
      </c>
      <c r="G809" t="s" s="17">
        <v>1407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92.53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18063.0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40.09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17934.0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51.2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17936.0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63.32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10782.0</v>
      </c>
      <c r="G813" t="s" s="17">
        <v>1411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93.83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10782.0</v>
      </c>
      <c r="G814" t="s" s="17">
        <v>1411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342.7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8939.0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101.07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8743.0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77.18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11886.0</v>
      </c>
      <c r="G817" t="s" s="17">
        <v>1414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137.79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11886.0</v>
      </c>
      <c r="G818" t="s" s="17">
        <v>1414</v>
      </c>
      <c r="H818" t="s" s="32">
        <v>863</v>
      </c>
      <c r="I818" t="s" s="16">
        <v>864</v>
      </c>
      <c r="J818" t="s" s="16">
        <v>25</v>
      </c>
      <c r="K818" t="n" s="18">
        <v>0.1</v>
      </c>
      <c r="L818" t="n" s="18">
        <v>241.36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10540.0</v>
      </c>
      <c r="G819" t="s" s="17">
        <v>1415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98.8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14902.0</v>
      </c>
      <c r="G820" t="s" s="17">
        <v>1416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112.08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10572.0</v>
      </c>
      <c r="G821" t="s" s="17">
        <v>1417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112.38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12077.0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10.37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9809.0</v>
      </c>
      <c r="G823" t="s" s="17">
        <v>1419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162.03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18568.0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6.22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16657.0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96.92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9836.0</v>
      </c>
      <c r="G826" t="s" s="17">
        <v>1422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70.15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11276.0</v>
      </c>
      <c r="G827" t="s" s="17">
        <v>1423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119.55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12643.0</v>
      </c>
      <c r="G828" t="s" s="17">
        <v>1424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98.61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12643.0</v>
      </c>
      <c r="G829" t="s" s="17">
        <v>1424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132.66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12496.0</v>
      </c>
      <c r="G830" t="s" s="17">
        <v>1425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67.33</v>
      </c>
    </row>
    <row r="831">
      <c r="A831" t="s" s="15">
        <v>1383</v>
      </c>
      <c r="B831" t="n" s="29">
        <v>7883.0</v>
      </c>
      <c r="C831" t="s" s="16">
        <v>1384</v>
      </c>
      <c r="D831" t="s" s="16">
        <v>1385</v>
      </c>
      <c r="E831" t="s" s="16">
        <v>1386</v>
      </c>
      <c r="F831" t="n" s="29">
        <v>12496.0</v>
      </c>
      <c r="G831" t="s" s="17">
        <v>1425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74.36</v>
      </c>
    </row>
    <row r="832">
      <c r="A832" t="s" s="15">
        <v>1383</v>
      </c>
      <c r="B832" t="n" s="29">
        <v>7883.0</v>
      </c>
      <c r="C832" t="s" s="16">
        <v>1384</v>
      </c>
      <c r="D832" t="s" s="16">
        <v>1385</v>
      </c>
      <c r="E832" t="s" s="16">
        <v>1386</v>
      </c>
      <c r="F832" t="n" s="29">
        <v>10443.0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105.56</v>
      </c>
    </row>
    <row r="833">
      <c r="A833" t="s" s="15">
        <v>1383</v>
      </c>
      <c r="B833" t="n" s="29">
        <v>7883.0</v>
      </c>
      <c r="C833" t="s" s="16">
        <v>1384</v>
      </c>
      <c r="D833" t="s" s="16">
        <v>1385</v>
      </c>
      <c r="E833" t="s" s="16">
        <v>1386</v>
      </c>
      <c r="F833" t="n" s="29">
        <v>11277.0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111.11</v>
      </c>
    </row>
    <row r="834">
      <c r="A834" t="s" s="15">
        <v>1383</v>
      </c>
      <c r="B834" t="n" s="29">
        <v>7883.0</v>
      </c>
      <c r="C834" t="s" s="16">
        <v>1384</v>
      </c>
      <c r="D834" t="s" s="16">
        <v>1385</v>
      </c>
      <c r="E834" t="s" s="16">
        <v>1386</v>
      </c>
      <c r="F834" t="n" s="29">
        <v>17795.0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47.44</v>
      </c>
    </row>
    <row r="835">
      <c r="A835" t="s" s="15">
        <v>1383</v>
      </c>
      <c r="B835" t="n" s="29">
        <v>7883.0</v>
      </c>
      <c r="C835" t="s" s="16">
        <v>1384</v>
      </c>
      <c r="D835" t="s" s="16">
        <v>1385</v>
      </c>
      <c r="E835" t="s" s="16">
        <v>1386</v>
      </c>
      <c r="F835" t="n" s="29">
        <v>14402.0</v>
      </c>
      <c r="G835" t="s" s="17">
        <v>1429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100.96</v>
      </c>
    </row>
    <row r="836">
      <c r="A836" t="s" s="15">
        <v>1383</v>
      </c>
      <c r="B836" t="n" s="29">
        <v>20624.0</v>
      </c>
      <c r="C836" t="s" s="16">
        <v>1430</v>
      </c>
      <c r="D836" t="s" s="16">
        <v>1431</v>
      </c>
      <c r="E836" t="s" s="16">
        <v>1386</v>
      </c>
      <c r="F836" t="n" s="29">
        <v>7205.0</v>
      </c>
      <c r="G836" t="s" s="17">
        <v>1432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117.74</v>
      </c>
    </row>
    <row r="837">
      <c r="A837" t="s" s="15">
        <v>1383</v>
      </c>
      <c r="B837" t="n" s="29">
        <v>20344.0</v>
      </c>
      <c r="C837" t="s" s="16">
        <v>1433</v>
      </c>
      <c r="D837" t="s" s="16">
        <v>1434</v>
      </c>
      <c r="E837" t="s" s="16">
        <v>1435</v>
      </c>
      <c r="F837" t="n" s="29">
        <v>6413.0</v>
      </c>
      <c r="G837" t="s" s="17">
        <v>1436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56.3</v>
      </c>
    </row>
    <row r="838">
      <c r="A838" t="s" s="15">
        <v>1383</v>
      </c>
      <c r="B838" t="n" s="29">
        <v>20344.0</v>
      </c>
      <c r="C838" t="s" s="16">
        <v>1433</v>
      </c>
      <c r="D838" t="s" s="16">
        <v>1434</v>
      </c>
      <c r="E838" t="s" s="16">
        <v>1435</v>
      </c>
      <c r="F838" t="n" s="29">
        <v>6413.0</v>
      </c>
      <c r="G838" t="s" s="17">
        <v>1436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144.44</v>
      </c>
    </row>
    <row r="839">
      <c r="A839" t="s" s="15">
        <v>1383</v>
      </c>
      <c r="B839" t="n" s="29">
        <v>20220.0</v>
      </c>
      <c r="C839" t="s" s="16">
        <v>1437</v>
      </c>
      <c r="D839" t="s" s="16">
        <v>1438</v>
      </c>
      <c r="E839" t="s" s="16">
        <v>1439</v>
      </c>
      <c r="F839" t="n" s="29">
        <v>12858.0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84.81</v>
      </c>
    </row>
    <row r="840">
      <c r="A840" t="s" s="15">
        <v>1383</v>
      </c>
      <c r="B840" t="n" s="29">
        <v>20220.0</v>
      </c>
      <c r="C840" t="s" s="16">
        <v>1437</v>
      </c>
      <c r="D840" t="s" s="16">
        <v>1438</v>
      </c>
      <c r="E840" t="s" s="16">
        <v>1439</v>
      </c>
      <c r="F840" t="n" s="29">
        <v>10456.0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76.64</v>
      </c>
    </row>
    <row r="841">
      <c r="A841" t="s" s="15">
        <v>1383</v>
      </c>
      <c r="B841" t="n" s="29">
        <v>20220.0</v>
      </c>
      <c r="C841" t="s" s="16">
        <v>1437</v>
      </c>
      <c r="D841" t="s" s="16">
        <v>1438</v>
      </c>
      <c r="E841" t="s" s="16">
        <v>1439</v>
      </c>
      <c r="F841" t="n" s="29">
        <v>13975.0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91.03</v>
      </c>
    </row>
    <row r="842">
      <c r="A842" t="s" s="15">
        <v>1383</v>
      </c>
      <c r="B842" t="n" s="29">
        <v>20220.0</v>
      </c>
      <c r="C842" t="s" s="16">
        <v>1437</v>
      </c>
      <c r="D842" t="s" s="16">
        <v>1438</v>
      </c>
      <c r="E842" t="s" s="16">
        <v>1439</v>
      </c>
      <c r="F842" t="n" s="29">
        <v>14845.0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59.1</v>
      </c>
    </row>
    <row r="843">
      <c r="A843" t="s" s="15">
        <v>1383</v>
      </c>
      <c r="B843" t="n" s="29">
        <v>20220.0</v>
      </c>
      <c r="C843" t="s" s="16">
        <v>1437</v>
      </c>
      <c r="D843" t="s" s="16">
        <v>1438</v>
      </c>
      <c r="E843" t="s" s="16">
        <v>1439</v>
      </c>
      <c r="F843" t="n" s="29">
        <v>12306.0</v>
      </c>
      <c r="G843" t="s" s="17">
        <v>1444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56.29</v>
      </c>
    </row>
    <row r="844">
      <c r="A844" t="s" s="15">
        <v>1383</v>
      </c>
      <c r="B844" t="n" s="29">
        <v>20664.0</v>
      </c>
      <c r="C844" t="s" s="16">
        <v>1445</v>
      </c>
      <c r="D844" t="s" s="16">
        <v>1446</v>
      </c>
      <c r="E844" t="s" s="16">
        <v>1386</v>
      </c>
      <c r="F844" t="n" s="29">
        <v>9468.0</v>
      </c>
      <c r="G844" t="s" s="17">
        <v>1447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103.95</v>
      </c>
    </row>
    <row r="845">
      <c r="A845" t="s" s="15">
        <v>1383</v>
      </c>
      <c r="B845" t="n" s="29">
        <v>20579.0</v>
      </c>
      <c r="C845" t="s" s="16">
        <v>1448</v>
      </c>
      <c r="D845" t="s" s="16">
        <v>1449</v>
      </c>
      <c r="E845" t="s" s="16">
        <v>1386</v>
      </c>
      <c r="F845" t="n" s="29">
        <v>10098.0</v>
      </c>
      <c r="G845" t="s" s="17">
        <v>1450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91.97</v>
      </c>
    </row>
    <row r="846">
      <c r="A846" t="s" s="15">
        <v>1383</v>
      </c>
      <c r="B846" t="n" s="29">
        <v>20141.0</v>
      </c>
      <c r="C846" t="s" s="16">
        <v>1451</v>
      </c>
      <c r="D846" t="s" s="16">
        <v>1452</v>
      </c>
      <c r="E846" t="s" s="16">
        <v>1453</v>
      </c>
      <c r="F846" t="n" s="29">
        <v>13219.0</v>
      </c>
      <c r="G846" t="s" s="17">
        <v>1454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209.44</v>
      </c>
    </row>
    <row r="847">
      <c r="A847" t="s" s="15">
        <v>1383</v>
      </c>
      <c r="B847" t="n" s="29">
        <v>20690.0</v>
      </c>
      <c r="C847" t="s" s="16">
        <v>1455</v>
      </c>
      <c r="D847" t="s" s="16">
        <v>1456</v>
      </c>
      <c r="E847" t="s" s="16">
        <v>1386</v>
      </c>
      <c r="F847" t="n" s="29">
        <v>14630.0</v>
      </c>
      <c r="G847" t="s" s="17">
        <v>1457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129.25</v>
      </c>
    </row>
    <row r="848">
      <c r="A848" t="s" s="15">
        <v>1383</v>
      </c>
      <c r="B848" t="n" s="29">
        <v>20690.0</v>
      </c>
      <c r="C848" t="s" s="16">
        <v>1455</v>
      </c>
      <c r="D848" t="s" s="16">
        <v>1456</v>
      </c>
      <c r="E848" t="s" s="16">
        <v>1386</v>
      </c>
      <c r="F848" t="n" s="29">
        <v>17559.0</v>
      </c>
      <c r="G848" t="s" s="17">
        <v>1458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54.22</v>
      </c>
    </row>
    <row r="849">
      <c r="A849" t="s" s="15">
        <v>1383</v>
      </c>
      <c r="B849" t="n" s="29">
        <v>903.0</v>
      </c>
      <c r="C849" t="s" s="16">
        <v>1459</v>
      </c>
      <c r="D849" t="s" s="16">
        <v>1460</v>
      </c>
      <c r="E849" t="s" s="16">
        <v>1386</v>
      </c>
      <c r="F849" t="n" s="29">
        <v>10169.0</v>
      </c>
      <c r="G849" t="s" s="17">
        <v>1461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123.09</v>
      </c>
    </row>
    <row r="850">
      <c r="A850" t="s" s="15">
        <v>1383</v>
      </c>
      <c r="B850" t="n" s="29">
        <v>20730.0</v>
      </c>
      <c r="C850" t="s" s="16">
        <v>1462</v>
      </c>
      <c r="D850" t="s" s="16">
        <v>1463</v>
      </c>
      <c r="E850" t="s" s="16">
        <v>1386</v>
      </c>
      <c r="F850" t="n" s="29">
        <v>8990.0</v>
      </c>
      <c r="G850" t="s" s="17">
        <v>1464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106.63</v>
      </c>
    </row>
    <row r="851">
      <c r="A851" t="s" s="15">
        <v>1383</v>
      </c>
      <c r="B851" t="n" s="29">
        <v>20670.0</v>
      </c>
      <c r="C851" t="s" s="16">
        <v>1465</v>
      </c>
      <c r="D851" t="s" s="16">
        <v>1466</v>
      </c>
      <c r="E851" t="s" s="16">
        <v>1467</v>
      </c>
      <c r="F851" t="n" s="29">
        <v>9987.0</v>
      </c>
      <c r="G851" t="s" s="17">
        <v>1468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118.27</v>
      </c>
    </row>
    <row r="852">
      <c r="A852" t="s" s="15">
        <v>1383</v>
      </c>
      <c r="B852" t="n" s="29">
        <v>20652.0</v>
      </c>
      <c r="C852" t="s" s="16">
        <v>1469</v>
      </c>
      <c r="D852" t="s" s="16">
        <v>1470</v>
      </c>
      <c r="E852" t="s" s="16">
        <v>1386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105.09</v>
      </c>
    </row>
    <row r="853">
      <c r="A853" t="s" s="15">
        <v>1383</v>
      </c>
      <c r="B853" t="n" s="29">
        <v>20652.0</v>
      </c>
      <c r="C853" t="s" s="16">
        <v>1469</v>
      </c>
      <c r="D853" t="s" s="16">
        <v>1470</v>
      </c>
      <c r="E853" t="s" s="16">
        <v>1386</v>
      </c>
      <c r="F853" t="n" s="29">
        <v>17523.0</v>
      </c>
      <c r="G853" t="s" s="17">
        <v>1472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2.01</v>
      </c>
    </row>
    <row r="854">
      <c r="A854" t="s" s="15">
        <v>1383</v>
      </c>
      <c r="B854" t="n" s="29">
        <v>20672.0</v>
      </c>
      <c r="C854" t="s" s="16">
        <v>1473</v>
      </c>
      <c r="D854" t="s" s="16">
        <v>1474</v>
      </c>
      <c r="E854" t="s" s="16">
        <v>1386</v>
      </c>
      <c r="F854" t="n" s="29">
        <v>9827.0</v>
      </c>
      <c r="G854" t="s" s="17">
        <v>1475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125.97</v>
      </c>
    </row>
    <row r="855">
      <c r="A855" t="s" s="15">
        <v>1383</v>
      </c>
      <c r="B855" t="n" s="29">
        <v>1268.0</v>
      </c>
      <c r="C855" t="s" s="16">
        <v>1476</v>
      </c>
      <c r="D855" t="s" s="16">
        <v>1477</v>
      </c>
      <c r="E855" t="s" s="16">
        <v>1453</v>
      </c>
      <c r="F855" t="n" s="29">
        <v>9584.0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91.97</v>
      </c>
    </row>
    <row r="856">
      <c r="A856" t="s" s="15">
        <v>1383</v>
      </c>
      <c r="B856" t="n" s="29">
        <v>20619.0</v>
      </c>
      <c r="C856" t="s" s="16">
        <v>1479</v>
      </c>
      <c r="D856" t="s" s="16">
        <v>1480</v>
      </c>
      <c r="E856" t="s" s="16">
        <v>1481</v>
      </c>
      <c r="F856" t="n" s="29">
        <v>12501.0</v>
      </c>
      <c r="G856" t="s" s="17">
        <v>1482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86.95</v>
      </c>
    </row>
    <row r="857">
      <c r="A857" t="s" s="15">
        <v>1383</v>
      </c>
      <c r="B857" t="n" s="29">
        <v>20143.0</v>
      </c>
      <c r="C857" t="s" s="16">
        <v>1483</v>
      </c>
      <c r="D857" t="s" s="16">
        <v>1484</v>
      </c>
      <c r="E857" t="s" s="16">
        <v>1386</v>
      </c>
      <c r="F857" t="n" s="29">
        <v>5321.0</v>
      </c>
      <c r="G857" t="s" s="17">
        <v>1485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112.72</v>
      </c>
    </row>
    <row r="858">
      <c r="A858" t="s" s="15">
        <v>1383</v>
      </c>
      <c r="B858" t="n" s="29">
        <v>20385.0</v>
      </c>
      <c r="C858" t="s" s="16">
        <v>1486</v>
      </c>
      <c r="D858" t="s" s="16">
        <v>1487</v>
      </c>
      <c r="E858" t="s" s="16">
        <v>1386</v>
      </c>
      <c r="F858" t="n" s="29">
        <v>8142.0</v>
      </c>
      <c r="G858" t="s" s="17">
        <v>1488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114.46</v>
      </c>
    </row>
    <row r="859">
      <c r="A859" t="s" s="15">
        <v>1383</v>
      </c>
      <c r="B859" t="n" s="29">
        <v>20416.0</v>
      </c>
      <c r="C859" t="s" s="16">
        <v>1489</v>
      </c>
      <c r="D859" t="s" s="16">
        <v>1490</v>
      </c>
      <c r="E859" t="s" s="16">
        <v>1453</v>
      </c>
      <c r="F859" t="n" s="29">
        <v>9100.0</v>
      </c>
      <c r="G859" t="s" s="17">
        <v>1491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73.5</v>
      </c>
    </row>
    <row r="860">
      <c r="A860" t="s" s="15">
        <v>1383</v>
      </c>
      <c r="B860" t="n" s="29">
        <v>31313.0</v>
      </c>
      <c r="C860" t="s" s="16">
        <v>1492</v>
      </c>
      <c r="D860" t="s" s="16">
        <v>1493</v>
      </c>
      <c r="E860" t="s" s="16">
        <v>1386</v>
      </c>
      <c r="F860" t="n" s="29">
        <v>8384.0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122.42</v>
      </c>
    </row>
    <row r="861">
      <c r="A861" t="s" s="15">
        <v>1383</v>
      </c>
      <c r="B861" t="n" s="29">
        <v>20182.0</v>
      </c>
      <c r="C861" t="s" s="16">
        <v>1495</v>
      </c>
      <c r="D861" t="s" s="16">
        <v>1496</v>
      </c>
      <c r="E861" t="s" s="16">
        <v>1497</v>
      </c>
      <c r="F861" t="n" s="29">
        <v>6412.0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112.18</v>
      </c>
    </row>
    <row r="862">
      <c r="A862" t="s" s="15">
        <v>1383</v>
      </c>
      <c r="B862" t="n" s="29">
        <v>20736.0</v>
      </c>
      <c r="C862" t="s" s="16">
        <v>1499</v>
      </c>
      <c r="D862" t="s" s="16">
        <v>1500</v>
      </c>
      <c r="E862" t="s" s="16">
        <v>1386</v>
      </c>
      <c r="F862" t="n" s="29">
        <v>8745.0</v>
      </c>
      <c r="G862" t="s" s="17">
        <v>1501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124.97</v>
      </c>
    </row>
    <row r="863">
      <c r="A863" t="s" s="15">
        <v>1383</v>
      </c>
      <c r="B863" t="n" s="29">
        <v>20712.0</v>
      </c>
      <c r="C863" t="s" s="16">
        <v>1502</v>
      </c>
      <c r="D863" t="s" s="16">
        <v>1503</v>
      </c>
      <c r="E863" t="s" s="16">
        <v>1386</v>
      </c>
      <c r="F863" t="n" s="29">
        <v>11353.0</v>
      </c>
      <c r="G863" t="s" s="17">
        <v>1504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128.25</v>
      </c>
    </row>
    <row r="864">
      <c r="A864" t="s" s="15">
        <v>1383</v>
      </c>
      <c r="B864" t="n" s="29">
        <v>20737.0</v>
      </c>
      <c r="C864" t="s" s="16">
        <v>1505</v>
      </c>
      <c r="D864" t="s" s="16">
        <v>1480</v>
      </c>
      <c r="E864" t="s" s="16">
        <v>1481</v>
      </c>
      <c r="F864" t="n" s="29">
        <v>13549.0</v>
      </c>
      <c r="G864" t="s" s="17">
        <v>1506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82.36</v>
      </c>
    </row>
    <row r="865">
      <c r="A865" t="s" s="15">
        <v>1383</v>
      </c>
      <c r="B865" t="n" s="29">
        <v>20737.0</v>
      </c>
      <c r="C865" t="s" s="16">
        <v>1505</v>
      </c>
      <c r="D865" t="s" s="16">
        <v>1480</v>
      </c>
      <c r="E865" t="s" s="16">
        <v>1481</v>
      </c>
      <c r="F865" t="n" s="29">
        <v>13549.0</v>
      </c>
      <c r="G865" t="s" s="17">
        <v>1506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94.31</v>
      </c>
    </row>
    <row r="866">
      <c r="A866" t="s" s="15">
        <v>1383</v>
      </c>
      <c r="B866" t="n" s="29">
        <v>20737.0</v>
      </c>
      <c r="C866" t="s" s="16">
        <v>1505</v>
      </c>
      <c r="D866" t="s" s="16">
        <v>1480</v>
      </c>
      <c r="E866" t="s" s="16">
        <v>1481</v>
      </c>
      <c r="F866" t="n" s="29">
        <v>10154.0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118.94</v>
      </c>
    </row>
    <row r="867">
      <c r="A867" t="s" s="15">
        <v>1383</v>
      </c>
      <c r="B867" t="n" s="29">
        <v>20590.0</v>
      </c>
      <c r="C867" t="s" s="16">
        <v>1508</v>
      </c>
      <c r="D867" t="s" s="16">
        <v>1509</v>
      </c>
      <c r="E867" t="s" s="16">
        <v>1510</v>
      </c>
      <c r="F867" t="n" s="29">
        <v>9077.0</v>
      </c>
      <c r="G867" t="s" s="17">
        <v>1511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114.26</v>
      </c>
    </row>
    <row r="868">
      <c r="A868" t="s" s="15">
        <v>1383</v>
      </c>
      <c r="B868" t="n" s="29">
        <v>20491.0</v>
      </c>
      <c r="C868" t="s" s="16">
        <v>1512</v>
      </c>
      <c r="D868" t="s" s="16">
        <v>1452</v>
      </c>
      <c r="E868" t="s" s="16">
        <v>1453</v>
      </c>
      <c r="F868" t="n" s="29">
        <v>13710.0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38.69</v>
      </c>
    </row>
    <row r="869">
      <c r="A869" t="s" s="15">
        <v>1383</v>
      </c>
      <c r="B869" t="n" s="29">
        <v>1265.0</v>
      </c>
      <c r="C869" t="s" s="16">
        <v>1514</v>
      </c>
      <c r="D869" t="s" s="16">
        <v>1515</v>
      </c>
      <c r="E869" t="s" s="16">
        <v>1516</v>
      </c>
      <c r="F869" t="n" s="29">
        <v>12813.0</v>
      </c>
      <c r="G869" t="s" s="17">
        <v>1517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131.36</v>
      </c>
    </row>
    <row r="870">
      <c r="A870" t="s" s="15">
        <v>1383</v>
      </c>
      <c r="B870" t="n" s="29">
        <v>1265.0</v>
      </c>
      <c r="C870" t="s" s="16">
        <v>1514</v>
      </c>
      <c r="D870" t="s" s="16">
        <v>1515</v>
      </c>
      <c r="E870" t="s" s="16">
        <v>1516</v>
      </c>
      <c r="F870" t="n" s="29">
        <v>12813.0</v>
      </c>
      <c r="G870" t="s" s="17">
        <v>1517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108.17</v>
      </c>
    </row>
    <row r="871">
      <c r="A871" t="s" s="15">
        <v>1383</v>
      </c>
      <c r="B871" t="n" s="29">
        <v>20426.0</v>
      </c>
      <c r="C871" t="s" s="16">
        <v>1518</v>
      </c>
      <c r="D871" t="s" s="16">
        <v>1519</v>
      </c>
      <c r="E871" t="s" s="16">
        <v>1386</v>
      </c>
      <c r="F871" t="n" s="29">
        <v>9098.0</v>
      </c>
      <c r="G871" t="s" s="17">
        <v>1520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125.89</v>
      </c>
    </row>
    <row r="872">
      <c r="A872" t="s" s="15">
        <v>1383</v>
      </c>
      <c r="B872" t="n" s="29">
        <v>20612.0</v>
      </c>
      <c r="C872" t="s" s="16">
        <v>1521</v>
      </c>
      <c r="D872" t="s" s="16">
        <v>1522</v>
      </c>
      <c r="E872" t="s" s="16">
        <v>1523</v>
      </c>
      <c r="F872" t="n" s="29">
        <v>10061.0</v>
      </c>
      <c r="G872" t="s" s="17">
        <v>1524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116.4</v>
      </c>
    </row>
    <row r="873">
      <c r="A873" t="s" s="15">
        <v>1383</v>
      </c>
      <c r="B873" t="n" s="29">
        <v>20108.0</v>
      </c>
      <c r="C873" t="s" s="16">
        <v>1525</v>
      </c>
      <c r="D873" t="s" s="16">
        <v>1526</v>
      </c>
      <c r="E873" t="s" s="16">
        <v>1386</v>
      </c>
      <c r="F873" t="n" s="29">
        <v>6262.0</v>
      </c>
      <c r="G873" t="s" s="17">
        <v>1527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110.24</v>
      </c>
    </row>
    <row r="874">
      <c r="A874" t="s" s="15">
        <v>1383</v>
      </c>
      <c r="B874" t="n" s="29">
        <v>805.0</v>
      </c>
      <c r="C874" t="s" s="16">
        <v>1528</v>
      </c>
      <c r="D874" t="s" s="16">
        <v>1529</v>
      </c>
      <c r="E874" t="s" s="16">
        <v>1386</v>
      </c>
      <c r="F874" t="n" s="29">
        <v>7756.0</v>
      </c>
      <c r="G874" t="s" s="17">
        <v>1530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130.66</v>
      </c>
    </row>
    <row r="875">
      <c r="A875" t="s" s="15">
        <v>1383</v>
      </c>
      <c r="B875" t="n" s="29">
        <v>20610.0</v>
      </c>
      <c r="C875" t="s" s="16">
        <v>1531</v>
      </c>
      <c r="D875" t="s" s="16">
        <v>1532</v>
      </c>
      <c r="E875" t="s" s="16">
        <v>1386</v>
      </c>
      <c r="F875" t="n" s="29">
        <v>14399.0</v>
      </c>
      <c r="G875" t="s" s="17">
        <v>1533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90.09</v>
      </c>
    </row>
    <row r="876">
      <c r="A876" t="s" s="15">
        <v>1383</v>
      </c>
      <c r="B876" t="n" s="29">
        <v>11.0</v>
      </c>
      <c r="C876" t="s" s="16">
        <v>1534</v>
      </c>
      <c r="D876" t="s" s="16">
        <v>1535</v>
      </c>
      <c r="E876" t="s" s="16">
        <v>1523</v>
      </c>
      <c r="F876" t="n" s="29">
        <v>9232.0</v>
      </c>
      <c r="G876" t="s" s="17">
        <v>1536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97.32</v>
      </c>
    </row>
    <row r="877">
      <c r="A877" t="s" s="15">
        <v>1383</v>
      </c>
      <c r="B877" t="n" s="29">
        <v>20747.0</v>
      </c>
      <c r="C877" t="s" s="16">
        <v>1537</v>
      </c>
      <c r="D877" t="s" s="16">
        <v>1538</v>
      </c>
      <c r="E877" t="s" s="16">
        <v>1539</v>
      </c>
      <c r="F877" t="n" s="29">
        <v>8141.0</v>
      </c>
      <c r="G877" t="s" s="17">
        <v>1540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125.97</v>
      </c>
    </row>
    <row r="878">
      <c r="A878" t="s" s="15">
        <v>1383</v>
      </c>
      <c r="B878" t="n" s="29">
        <v>20609.0</v>
      </c>
      <c r="C878" t="s" s="16">
        <v>1541</v>
      </c>
      <c r="D878" t="s" s="16">
        <v>1542</v>
      </c>
      <c r="E878" t="s" s="16">
        <v>1435</v>
      </c>
      <c r="F878" t="n" s="29">
        <v>14780.0</v>
      </c>
      <c r="G878" t="s" s="17">
        <v>1543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62.72</v>
      </c>
    </row>
    <row r="879">
      <c r="A879" t="s" s="15">
        <v>1383</v>
      </c>
      <c r="B879" t="n" s="29">
        <v>20732.0</v>
      </c>
      <c r="C879" t="s" s="16">
        <v>1544</v>
      </c>
      <c r="D879" t="s" s="16">
        <v>1545</v>
      </c>
      <c r="E879" t="s" s="16">
        <v>1386</v>
      </c>
      <c r="F879" t="n" s="29">
        <v>6019.0</v>
      </c>
      <c r="G879" t="s" s="17">
        <v>1546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49.73</v>
      </c>
    </row>
    <row r="880">
      <c r="A880" t="s" s="15">
        <v>1383</v>
      </c>
      <c r="B880" t="n" s="29">
        <v>20743.0</v>
      </c>
      <c r="C880" t="s" s="16">
        <v>1547</v>
      </c>
      <c r="D880" t="s" s="16">
        <v>1500</v>
      </c>
      <c r="E880" t="s" s="16">
        <v>1386</v>
      </c>
      <c r="F880" t="n" s="29">
        <v>9331.0</v>
      </c>
      <c r="G880" t="s" s="17">
        <v>1548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110.31</v>
      </c>
    </row>
    <row r="881">
      <c r="A881" t="s" s="15">
        <v>1383</v>
      </c>
      <c r="B881" t="n" s="29">
        <v>20605.0</v>
      </c>
      <c r="C881" t="s" s="16">
        <v>1549</v>
      </c>
      <c r="D881" t="s" s="16">
        <v>1550</v>
      </c>
      <c r="E881" t="s" s="16">
        <v>1386</v>
      </c>
      <c r="F881" t="n" s="29">
        <v>10959.0</v>
      </c>
      <c r="G881" t="s" s="17">
        <v>1551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262.38</v>
      </c>
    </row>
    <row r="882">
      <c r="A882" t="s" s="15">
        <v>1383</v>
      </c>
      <c r="B882" t="n" s="29">
        <v>20605.0</v>
      </c>
      <c r="C882" t="s" s="16">
        <v>1549</v>
      </c>
      <c r="D882" t="s" s="16">
        <v>1550</v>
      </c>
      <c r="E882" t="s" s="16">
        <v>1386</v>
      </c>
      <c r="F882" t="n" s="29">
        <v>13198.0</v>
      </c>
      <c r="G882" t="s" s="17">
        <v>1552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108.3</v>
      </c>
    </row>
    <row r="883">
      <c r="A883" t="s" s="15">
        <v>1383</v>
      </c>
      <c r="B883" t="n" s="29">
        <v>20438.0</v>
      </c>
      <c r="C883" t="s" s="16">
        <v>1553</v>
      </c>
      <c r="D883" t="s" s="16">
        <v>1554</v>
      </c>
      <c r="E883" t="s" s="16">
        <v>1386</v>
      </c>
      <c r="F883" t="n" s="29">
        <v>9469.0</v>
      </c>
      <c r="G883" t="s" s="17">
        <v>1555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100.13</v>
      </c>
    </row>
    <row r="884">
      <c r="A884" t="s" s="15">
        <v>1383</v>
      </c>
      <c r="B884" t="n" s="29">
        <v>20611.0</v>
      </c>
      <c r="C884" t="s" s="16">
        <v>1556</v>
      </c>
      <c r="D884" t="s" s="16">
        <v>1557</v>
      </c>
      <c r="E884" t="s" s="16">
        <v>1386</v>
      </c>
      <c r="F884" t="n" s="29">
        <v>10342.0</v>
      </c>
      <c r="G884" t="s" s="17">
        <v>1558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112.16</v>
      </c>
    </row>
    <row r="885">
      <c r="A885" t="s" s="15">
        <v>1383</v>
      </c>
      <c r="B885" t="n" s="29">
        <v>20487.0</v>
      </c>
      <c r="C885" t="s" s="16">
        <v>1559</v>
      </c>
      <c r="D885" t="s" s="16">
        <v>1560</v>
      </c>
      <c r="E885" t="s" s="16">
        <v>1386</v>
      </c>
      <c r="F885" t="n" s="29">
        <v>9314.0</v>
      </c>
      <c r="G885" t="s" s="17">
        <v>1561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116.27</v>
      </c>
    </row>
    <row r="886">
      <c r="A886" t="s" s="15">
        <v>1383</v>
      </c>
      <c r="B886" t="n" s="29">
        <v>20596.0</v>
      </c>
      <c r="C886" t="s" s="16">
        <v>1562</v>
      </c>
      <c r="D886" t="s" s="16">
        <v>1563</v>
      </c>
      <c r="E886" t="s" s="16">
        <v>1386</v>
      </c>
      <c r="F886" t="n" s="29">
        <v>8385.0</v>
      </c>
      <c r="G886" t="s" s="17">
        <v>1564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82.2</v>
      </c>
    </row>
    <row r="887">
      <c r="A887" t="s" s="15">
        <v>1383</v>
      </c>
      <c r="B887" t="n" s="29">
        <v>48.0</v>
      </c>
      <c r="C887" t="s" s="16">
        <v>1565</v>
      </c>
      <c r="D887" t="s" s="16">
        <v>1566</v>
      </c>
      <c r="E887" t="s" s="16">
        <v>1567</v>
      </c>
      <c r="F887" t="n" s="29">
        <v>14527.0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113.12</v>
      </c>
    </row>
    <row r="888">
      <c r="A888" t="s" s="15">
        <v>1383</v>
      </c>
      <c r="B888" t="n" s="29">
        <v>48.0</v>
      </c>
      <c r="C888" t="s" s="16">
        <v>1565</v>
      </c>
      <c r="D888" t="s" s="16">
        <v>1566</v>
      </c>
      <c r="E888" t="s" s="16">
        <v>1567</v>
      </c>
      <c r="F888" t="n" s="29">
        <v>9227.0</v>
      </c>
      <c r="G888" t="s" s="17">
        <v>1569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187.15</v>
      </c>
    </row>
    <row r="889">
      <c r="A889" t="s" s="15">
        <v>1383</v>
      </c>
      <c r="B889" t="n" s="29">
        <v>987.0</v>
      </c>
      <c r="C889" t="s" s="16">
        <v>1570</v>
      </c>
      <c r="D889" t="s" s="16">
        <v>1571</v>
      </c>
      <c r="E889" t="s" s="16">
        <v>1516</v>
      </c>
      <c r="F889" t="n" s="29">
        <v>6136.0</v>
      </c>
      <c r="G889" t="s" s="17">
        <v>1572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103.08</v>
      </c>
    </row>
    <row r="890">
      <c r="A890" t="s" s="15">
        <v>1383</v>
      </c>
      <c r="B890" t="n" s="29">
        <v>20726.0</v>
      </c>
      <c r="C890" t="s" s="16">
        <v>1573</v>
      </c>
      <c r="D890" t="s" s="16">
        <v>1574</v>
      </c>
      <c r="E890" t="s" s="16">
        <v>1386</v>
      </c>
      <c r="F890" t="n" s="29">
        <v>10172.0</v>
      </c>
      <c r="G890" t="s" s="17">
        <v>1575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121.22</v>
      </c>
    </row>
    <row r="891">
      <c r="A891" t="s" s="15">
        <v>1383</v>
      </c>
      <c r="B891" t="n" s="29">
        <v>20644.0</v>
      </c>
      <c r="C891" t="s" s="16">
        <v>1576</v>
      </c>
      <c r="D891" t="s" s="16">
        <v>1577</v>
      </c>
      <c r="E891" t="s" s="16">
        <v>1386</v>
      </c>
      <c r="F891" t="n" s="29">
        <v>9216.0</v>
      </c>
      <c r="G891" t="s" s="17">
        <v>1578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1383</v>
      </c>
      <c r="B892" t="n" s="29">
        <v>1266.0</v>
      </c>
      <c r="C892" t="s" s="16">
        <v>1579</v>
      </c>
      <c r="D892" t="s" s="16">
        <v>1580</v>
      </c>
      <c r="E892" t="s" s="16">
        <v>1386</v>
      </c>
      <c r="F892" t="n" s="29">
        <v>6540.0</v>
      </c>
      <c r="G892" t="s" s="17">
        <v>1581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56.3</v>
      </c>
    </row>
    <row r="893">
      <c r="A893" t="s" s="15">
        <v>1383</v>
      </c>
      <c r="B893" t="n" s="29">
        <v>1195.0</v>
      </c>
      <c r="C893" t="s" s="16">
        <v>1582</v>
      </c>
      <c r="D893" t="s" s="16">
        <v>1583</v>
      </c>
      <c r="E893" t="s" s="16">
        <v>1386</v>
      </c>
      <c r="F893" t="n" s="29">
        <v>9237.0</v>
      </c>
      <c r="G893" t="s" s="17">
        <v>1584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113.25</v>
      </c>
    </row>
    <row r="894">
      <c r="A894" t="s" s="15">
        <v>1383</v>
      </c>
      <c r="B894" t="n" s="29">
        <v>20434.0</v>
      </c>
      <c r="C894" t="s" s="16">
        <v>1585</v>
      </c>
      <c r="D894" t="s" s="16">
        <v>1586</v>
      </c>
      <c r="E894" t="s" s="16">
        <v>1386</v>
      </c>
      <c r="F894" t="n" s="29">
        <v>9839.0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111.38</v>
      </c>
    </row>
    <row r="895">
      <c r="A895" t="s" s="15">
        <v>1383</v>
      </c>
      <c r="B895" t="n" s="29">
        <v>20434.0</v>
      </c>
      <c r="C895" t="s" s="16">
        <v>1585</v>
      </c>
      <c r="D895" t="s" s="16">
        <v>1586</v>
      </c>
      <c r="E895" t="s" s="16">
        <v>1386</v>
      </c>
      <c r="F895" t="n" s="29">
        <v>6997.0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170.35</v>
      </c>
    </row>
    <row r="896">
      <c r="A896" t="s" s="15">
        <v>1383</v>
      </c>
      <c r="B896" t="n" s="29">
        <v>20434.0</v>
      </c>
      <c r="C896" t="s" s="16">
        <v>1585</v>
      </c>
      <c r="D896" t="s" s="16">
        <v>1586</v>
      </c>
      <c r="E896" t="s" s="16">
        <v>1386</v>
      </c>
      <c r="F896" t="n" s="29">
        <v>16863.0</v>
      </c>
      <c r="G896" t="s" s="17">
        <v>1589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115.13</v>
      </c>
    </row>
    <row r="897">
      <c r="A897" t="s" s="15">
        <v>1383</v>
      </c>
      <c r="B897" t="n" s="29">
        <v>20434.0</v>
      </c>
      <c r="C897" t="s" s="16">
        <v>1585</v>
      </c>
      <c r="D897" t="s" s="16">
        <v>1586</v>
      </c>
      <c r="E897" t="s" s="16">
        <v>1386</v>
      </c>
      <c r="F897" t="n" s="29">
        <v>17165.0</v>
      </c>
      <c r="G897" t="s" s="17">
        <v>1590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60.24</v>
      </c>
    </row>
    <row r="898">
      <c r="A898" t="s" s="15">
        <v>1383</v>
      </c>
      <c r="B898" t="n" s="29">
        <v>20687.0</v>
      </c>
      <c r="C898" t="s" s="16">
        <v>1591</v>
      </c>
      <c r="D898" t="s" s="16">
        <v>1592</v>
      </c>
      <c r="E898" t="s" s="16">
        <v>1386</v>
      </c>
      <c r="F898" t="n" s="29">
        <v>8244.0</v>
      </c>
      <c r="G898" t="s" s="17">
        <v>1593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834.67</v>
      </c>
    </row>
    <row r="899">
      <c r="A899" t="s" s="15">
        <v>1383</v>
      </c>
      <c r="B899" t="n" s="29">
        <v>20687.0</v>
      </c>
      <c r="C899" t="s" s="16">
        <v>1591</v>
      </c>
      <c r="D899" t="s" s="16">
        <v>1592</v>
      </c>
      <c r="E899" t="s" s="16">
        <v>1386</v>
      </c>
      <c r="F899" t="n" s="29">
        <v>13421.0</v>
      </c>
      <c r="G899" t="s" s="17">
        <v>1594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27.84</v>
      </c>
    </row>
    <row r="900">
      <c r="A900" t="s" s="15">
        <v>1595</v>
      </c>
      <c r="B900" t="n" s="29">
        <v>8025.0</v>
      </c>
      <c r="C900" t="s" s="16">
        <v>1596</v>
      </c>
      <c r="D900" t="s" s="16">
        <v>1597</v>
      </c>
      <c r="E900" t="s" s="16">
        <v>1467</v>
      </c>
      <c r="F900" t="n" s="29">
        <v>11696.0</v>
      </c>
      <c r="G900" t="s" s="17">
        <v>1598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53.82</v>
      </c>
    </row>
    <row r="901">
      <c r="A901" t="s" s="15">
        <v>1595</v>
      </c>
      <c r="B901" t="n" s="29">
        <v>8025.0</v>
      </c>
      <c r="C901" t="s" s="16">
        <v>1596</v>
      </c>
      <c r="D901" t="s" s="16">
        <v>1597</v>
      </c>
      <c r="E901" t="s" s="16">
        <v>1467</v>
      </c>
      <c r="F901" t="n" s="29">
        <v>12441.0</v>
      </c>
      <c r="G901" t="s" s="17">
        <v>1599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51.43</v>
      </c>
    </row>
    <row r="902">
      <c r="A902" t="s" s="15">
        <v>1595</v>
      </c>
      <c r="B902" t="n" s="29">
        <v>8025.0</v>
      </c>
      <c r="C902" t="s" s="16">
        <v>1596</v>
      </c>
      <c r="D902" t="s" s="16">
        <v>1597</v>
      </c>
      <c r="E902" t="s" s="16">
        <v>1467</v>
      </c>
      <c r="F902" t="n" s="29">
        <v>12441.0</v>
      </c>
      <c r="G902" t="s" s="17">
        <v>1599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142.03</v>
      </c>
    </row>
    <row r="903">
      <c r="A903" t="s" s="15">
        <v>1595</v>
      </c>
      <c r="B903" t="n" s="29">
        <v>8025.0</v>
      </c>
      <c r="C903" t="s" s="16">
        <v>1596</v>
      </c>
      <c r="D903" t="s" s="16">
        <v>1597</v>
      </c>
      <c r="E903" t="s" s="16">
        <v>1467</v>
      </c>
      <c r="F903" t="n" s="29">
        <v>14906.0</v>
      </c>
      <c r="G903" t="s" s="17">
        <v>1600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37.53</v>
      </c>
    </row>
    <row r="904">
      <c r="A904" t="s" s="15">
        <v>1595</v>
      </c>
      <c r="B904" t="n" s="29">
        <v>8025.0</v>
      </c>
      <c r="C904" t="s" s="16">
        <v>1596</v>
      </c>
      <c r="D904" t="s" s="16">
        <v>1597</v>
      </c>
      <c r="E904" t="s" s="16">
        <v>1467</v>
      </c>
      <c r="F904" t="n" s="29">
        <v>14906.0</v>
      </c>
      <c r="G904" t="s" s="17">
        <v>1600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120.08</v>
      </c>
    </row>
    <row r="905">
      <c r="A905" t="s" s="15">
        <v>1595</v>
      </c>
      <c r="B905" t="n" s="29">
        <v>8025.0</v>
      </c>
      <c r="C905" t="s" s="16">
        <v>1596</v>
      </c>
      <c r="D905" t="s" s="16">
        <v>1597</v>
      </c>
      <c r="E905" t="s" s="16">
        <v>1467</v>
      </c>
      <c r="F905" t="n" s="29">
        <v>10857.0</v>
      </c>
      <c r="G905" t="s" s="17">
        <v>1601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51.14</v>
      </c>
    </row>
    <row r="906">
      <c r="A906" t="s" s="15">
        <v>1595</v>
      </c>
      <c r="B906" t="n" s="29">
        <v>8025.0</v>
      </c>
      <c r="C906" t="s" s="16">
        <v>1596</v>
      </c>
      <c r="D906" t="s" s="16">
        <v>1597</v>
      </c>
      <c r="E906" t="s" s="16">
        <v>1467</v>
      </c>
      <c r="F906" t="n" s="29">
        <v>10857.0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75.93</v>
      </c>
    </row>
    <row r="907">
      <c r="A907" t="s" s="15">
        <v>1595</v>
      </c>
      <c r="B907" t="n" s="29">
        <v>8025.0</v>
      </c>
      <c r="C907" t="s" s="16">
        <v>1596</v>
      </c>
      <c r="D907" t="s" s="16">
        <v>1597</v>
      </c>
      <c r="E907" t="s" s="16">
        <v>1467</v>
      </c>
      <c r="F907" t="n" s="29">
        <v>12765.0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19.01</v>
      </c>
    </row>
    <row r="908">
      <c r="A908" t="s" s="15">
        <v>1595</v>
      </c>
      <c r="B908" t="n" s="29">
        <v>8025.0</v>
      </c>
      <c r="C908" t="s" s="16">
        <v>1596</v>
      </c>
      <c r="D908" t="s" s="16">
        <v>1597</v>
      </c>
      <c r="E908" t="s" s="16">
        <v>1467</v>
      </c>
      <c r="F908" t="n" s="29">
        <v>12765.0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20.5</v>
      </c>
    </row>
    <row r="909">
      <c r="A909" t="s" s="15">
        <v>1595</v>
      </c>
      <c r="B909" t="n" s="29">
        <v>8025.0</v>
      </c>
      <c r="C909" t="s" s="16">
        <v>1596</v>
      </c>
      <c r="D909" t="s" s="16">
        <v>1597</v>
      </c>
      <c r="E909" t="s" s="16">
        <v>1467</v>
      </c>
      <c r="F909" t="n" s="29">
        <v>16778.0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99.04</v>
      </c>
    </row>
    <row r="910">
      <c r="A910" t="s" s="15">
        <v>1595</v>
      </c>
      <c r="B910" t="n" s="29">
        <v>8025.0</v>
      </c>
      <c r="C910" t="s" s="16">
        <v>1596</v>
      </c>
      <c r="D910" t="s" s="16">
        <v>1597</v>
      </c>
      <c r="E910" t="s" s="16">
        <v>1467</v>
      </c>
      <c r="F910" t="n" s="29">
        <v>16778.0</v>
      </c>
      <c r="G910" t="s" s="17">
        <v>1603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52.81</v>
      </c>
    </row>
    <row r="911">
      <c r="A911" t="s" s="15">
        <v>1595</v>
      </c>
      <c r="B911" t="n" s="29">
        <v>1627.0</v>
      </c>
      <c r="C911" t="s" s="16">
        <v>1604</v>
      </c>
      <c r="D911" t="s" s="16">
        <v>1605</v>
      </c>
      <c r="E911" t="s" s="16">
        <v>1606</v>
      </c>
      <c r="F911" t="n" s="29">
        <v>17927.0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78.71</v>
      </c>
    </row>
    <row r="912">
      <c r="A912" t="s" s="15">
        <v>1595</v>
      </c>
      <c r="B912" t="n" s="29">
        <v>20691.0</v>
      </c>
      <c r="C912" t="s" s="16">
        <v>1608</v>
      </c>
      <c r="D912" t="s" s="16">
        <v>1609</v>
      </c>
      <c r="E912" t="s" s="16">
        <v>1467</v>
      </c>
      <c r="F912" t="n" s="29">
        <v>10496.0</v>
      </c>
      <c r="G912" t="s" s="17">
        <v>1610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67.77</v>
      </c>
    </row>
    <row r="913">
      <c r="A913" t="s" s="15">
        <v>1595</v>
      </c>
      <c r="B913" t="n" s="29">
        <v>20691.0</v>
      </c>
      <c r="C913" t="s" s="16">
        <v>1608</v>
      </c>
      <c r="D913" t="s" s="16">
        <v>1609</v>
      </c>
      <c r="E913" t="s" s="16">
        <v>1467</v>
      </c>
      <c r="F913" t="n" s="29">
        <v>10496.0</v>
      </c>
      <c r="G913" t="s" s="17">
        <v>1610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128.38</v>
      </c>
    </row>
    <row r="914">
      <c r="A914" t="s" s="15">
        <v>1595</v>
      </c>
      <c r="B914" t="n" s="29">
        <v>20688.0</v>
      </c>
      <c r="C914" t="s" s="16">
        <v>1611</v>
      </c>
      <c r="D914" t="s" s="16">
        <v>1612</v>
      </c>
      <c r="E914" t="s" s="16">
        <v>1467</v>
      </c>
      <c r="F914" t="n" s="29">
        <v>7853.0</v>
      </c>
      <c r="G914" t="s" s="17">
        <v>1613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88.79</v>
      </c>
    </row>
    <row r="915">
      <c r="A915" t="s" s="15">
        <v>1595</v>
      </c>
      <c r="B915" t="n" s="29">
        <v>20688.0</v>
      </c>
      <c r="C915" t="s" s="16">
        <v>1611</v>
      </c>
      <c r="D915" t="s" s="16">
        <v>1612</v>
      </c>
      <c r="E915" t="s" s="16">
        <v>1467</v>
      </c>
      <c r="F915" t="n" s="29">
        <v>7853.0</v>
      </c>
      <c r="G915" t="s" s="17">
        <v>1613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171.49</v>
      </c>
    </row>
    <row r="916">
      <c r="A916" t="s" s="15">
        <v>1595</v>
      </c>
      <c r="B916" t="n" s="29">
        <v>2257.0</v>
      </c>
      <c r="C916" t="s" s="16">
        <v>1614</v>
      </c>
      <c r="D916" t="s" s="16">
        <v>1615</v>
      </c>
      <c r="E916" t="s" s="16">
        <v>1616</v>
      </c>
      <c r="F916" t="n" s="29">
        <v>12127.0</v>
      </c>
      <c r="G916" t="s" s="17">
        <v>1617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24.1</v>
      </c>
    </row>
    <row r="917">
      <c r="A917" t="s" s="15">
        <v>1618</v>
      </c>
      <c r="B917" t="n" s="29">
        <v>7501.0</v>
      </c>
      <c r="C917" t="s" s="16">
        <v>1619</v>
      </c>
      <c r="D917" t="s" s="16">
        <v>1620</v>
      </c>
      <c r="E917" t="s" s="16">
        <v>1621</v>
      </c>
      <c r="F917" t="n" s="29">
        <v>18455.0</v>
      </c>
      <c r="G917" t="s" s="17">
        <v>1622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53.61</v>
      </c>
    </row>
    <row r="918">
      <c r="A918" t="s" s="15">
        <v>1618</v>
      </c>
      <c r="B918" t="n" s="29">
        <v>7501.0</v>
      </c>
      <c r="C918" t="s" s="16">
        <v>1619</v>
      </c>
      <c r="D918" t="s" s="16">
        <v>1620</v>
      </c>
      <c r="E918" t="s" s="16">
        <v>1621</v>
      </c>
      <c r="F918" t="n" s="29">
        <v>18455.0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46.39</v>
      </c>
    </row>
    <row r="919">
      <c r="A919" t="s" s="15">
        <v>1618</v>
      </c>
      <c r="B919" t="n" s="29">
        <v>7501.0</v>
      </c>
      <c r="C919" t="s" s="16">
        <v>1619</v>
      </c>
      <c r="D919" t="s" s="16">
        <v>1620</v>
      </c>
      <c r="E919" t="s" s="16">
        <v>1621</v>
      </c>
      <c r="F919" t="n" s="29">
        <v>18467.0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33.67</v>
      </c>
    </row>
    <row r="920">
      <c r="A920" t="s" s="15">
        <v>1618</v>
      </c>
      <c r="B920" t="n" s="29">
        <v>7501.0</v>
      </c>
      <c r="C920" t="s" s="16">
        <v>1619</v>
      </c>
      <c r="D920" t="s" s="16">
        <v>1620</v>
      </c>
      <c r="E920" t="s" s="16">
        <v>1621</v>
      </c>
      <c r="F920" t="n" s="29">
        <v>13615.0</v>
      </c>
      <c r="G920" t="s" s="17">
        <v>1624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205.04</v>
      </c>
    </row>
    <row r="921">
      <c r="A921" t="s" s="15">
        <v>1618</v>
      </c>
      <c r="B921" t="n" s="29">
        <v>7501.0</v>
      </c>
      <c r="C921" t="s" s="16">
        <v>1619</v>
      </c>
      <c r="D921" t="s" s="16">
        <v>1620</v>
      </c>
      <c r="E921" t="s" s="16">
        <v>1621</v>
      </c>
      <c r="F921" t="n" s="29">
        <v>13615.0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116.6</v>
      </c>
    </row>
    <row r="922">
      <c r="A922" t="s" s="15">
        <v>1618</v>
      </c>
      <c r="B922" t="n" s="29">
        <v>7501.0</v>
      </c>
      <c r="C922" t="s" s="16">
        <v>1619</v>
      </c>
      <c r="D922" t="s" s="16">
        <v>1620</v>
      </c>
      <c r="E922" t="s" s="16">
        <v>1621</v>
      </c>
      <c r="F922" t="n" s="29">
        <v>10599.0</v>
      </c>
      <c r="G922" t="s" s="17">
        <v>1625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111.51</v>
      </c>
    </row>
    <row r="923">
      <c r="A923" t="s" s="15">
        <v>1618</v>
      </c>
      <c r="B923" t="n" s="29">
        <v>7501.0</v>
      </c>
      <c r="C923" t="s" s="16">
        <v>1619</v>
      </c>
      <c r="D923" t="s" s="16">
        <v>1620</v>
      </c>
      <c r="E923" t="s" s="16">
        <v>1621</v>
      </c>
      <c r="F923" t="n" s="29">
        <v>12409.0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57.25</v>
      </c>
    </row>
    <row r="924">
      <c r="A924" t="s" s="15">
        <v>1618</v>
      </c>
      <c r="B924" t="n" s="29">
        <v>7501.0</v>
      </c>
      <c r="C924" t="s" s="16">
        <v>1619</v>
      </c>
      <c r="D924" t="s" s="16">
        <v>1620</v>
      </c>
      <c r="E924" t="s" s="16">
        <v>1621</v>
      </c>
      <c r="F924" t="n" s="29">
        <v>14428.0</v>
      </c>
      <c r="G924" t="s" s="17">
        <v>1627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101.13</v>
      </c>
    </row>
    <row r="925">
      <c r="A925" t="s" s="15">
        <v>1618</v>
      </c>
      <c r="B925" t="n" s="29">
        <v>7501.0</v>
      </c>
      <c r="C925" t="s" s="16">
        <v>1619</v>
      </c>
      <c r="D925" t="s" s="16">
        <v>1620</v>
      </c>
      <c r="E925" t="s" s="16">
        <v>1621</v>
      </c>
      <c r="F925" t="n" s="29">
        <v>8319.0</v>
      </c>
      <c r="G925" t="s" s="17">
        <v>1628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127.78</v>
      </c>
    </row>
    <row r="926">
      <c r="A926" t="s" s="15">
        <v>1618</v>
      </c>
      <c r="B926" t="n" s="29">
        <v>20573.0</v>
      </c>
      <c r="C926" t="s" s="16">
        <v>1629</v>
      </c>
      <c r="D926" t="s" s="16">
        <v>1620</v>
      </c>
      <c r="E926" t="s" s="16">
        <v>1621</v>
      </c>
      <c r="F926" t="n" s="29">
        <v>9610.0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92.44</v>
      </c>
    </row>
    <row r="927">
      <c r="A927" t="s" s="15">
        <v>1631</v>
      </c>
      <c r="B927" t="n" s="29">
        <v>7715.0</v>
      </c>
      <c r="C927" t="s" s="16">
        <v>1632</v>
      </c>
      <c r="D927" t="s" s="16">
        <v>1633</v>
      </c>
      <c r="E927" t="s" s="16">
        <v>1634</v>
      </c>
      <c r="F927" t="n" s="29">
        <v>16855.0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82.66</v>
      </c>
    </row>
    <row r="928">
      <c r="A928" t="s" s="15">
        <v>1631</v>
      </c>
      <c r="B928" t="n" s="29">
        <v>7715.0</v>
      </c>
      <c r="C928" t="s" s="16">
        <v>1632</v>
      </c>
      <c r="D928" t="s" s="16">
        <v>1633</v>
      </c>
      <c r="E928" t="s" s="16">
        <v>1634</v>
      </c>
      <c r="F928" t="n" s="29">
        <v>10502.0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78.45</v>
      </c>
    </row>
    <row r="929">
      <c r="A929" t="s" s="15">
        <v>1631</v>
      </c>
      <c r="B929" t="n" s="29">
        <v>7715.0</v>
      </c>
      <c r="C929" t="s" s="16">
        <v>1632</v>
      </c>
      <c r="D929" t="s" s="16">
        <v>1633</v>
      </c>
      <c r="E929" t="s" s="16">
        <v>1634</v>
      </c>
      <c r="F929" t="n" s="29">
        <v>17935.0</v>
      </c>
      <c r="G929" t="s" s="17">
        <v>1637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62.78</v>
      </c>
    </row>
    <row r="930">
      <c r="A930" t="s" s="15">
        <v>1631</v>
      </c>
      <c r="B930" t="n" s="29">
        <v>7715.0</v>
      </c>
      <c r="C930" t="s" s="16">
        <v>1632</v>
      </c>
      <c r="D930" t="s" s="16">
        <v>1633</v>
      </c>
      <c r="E930" t="s" s="16">
        <v>1634</v>
      </c>
      <c r="F930" t="n" s="29">
        <v>14633.0</v>
      </c>
      <c r="G930" t="s" s="17">
        <v>1638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225.37</v>
      </c>
    </row>
    <row r="931">
      <c r="A931" t="s" s="15">
        <v>1631</v>
      </c>
      <c r="B931" t="n" s="29">
        <v>7715.0</v>
      </c>
      <c r="C931" t="s" s="16">
        <v>1632</v>
      </c>
      <c r="D931" t="s" s="16">
        <v>1633</v>
      </c>
      <c r="E931" t="s" s="16">
        <v>1634</v>
      </c>
      <c r="F931" t="n" s="29">
        <v>14633.0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228.25</v>
      </c>
    </row>
    <row r="932">
      <c r="A932" t="s" s="15">
        <v>1631</v>
      </c>
      <c r="B932" t="n" s="29">
        <v>7715.0</v>
      </c>
      <c r="C932" t="s" s="16">
        <v>1632</v>
      </c>
      <c r="D932" t="s" s="16">
        <v>1633</v>
      </c>
      <c r="E932" t="s" s="16">
        <v>1634</v>
      </c>
      <c r="F932" t="n" s="29">
        <v>12164.0</v>
      </c>
      <c r="G932" t="s" s="17">
        <v>1639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120.21</v>
      </c>
    </row>
    <row r="933">
      <c r="A933" t="s" s="15">
        <v>1631</v>
      </c>
      <c r="B933" t="n" s="29">
        <v>7715.0</v>
      </c>
      <c r="C933" t="s" s="16">
        <v>1632</v>
      </c>
      <c r="D933" t="s" s="16">
        <v>1633</v>
      </c>
      <c r="E933" t="s" s="16">
        <v>1634</v>
      </c>
      <c r="F933" t="n" s="29">
        <v>11242.0</v>
      </c>
      <c r="G933" t="s" s="17">
        <v>1640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33.01</v>
      </c>
    </row>
    <row r="934">
      <c r="A934" t="s" s="15">
        <v>1631</v>
      </c>
      <c r="B934" t="n" s="29">
        <v>7715.0</v>
      </c>
      <c r="C934" t="s" s="16">
        <v>1632</v>
      </c>
      <c r="D934" t="s" s="16">
        <v>1633</v>
      </c>
      <c r="E934" t="s" s="16">
        <v>1634</v>
      </c>
      <c r="F934" t="n" s="29">
        <v>11242.0</v>
      </c>
      <c r="G934" t="s" s="17">
        <v>1640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16.06</v>
      </c>
    </row>
    <row r="935">
      <c r="A935" t="s" s="15">
        <v>1631</v>
      </c>
      <c r="B935" t="n" s="29">
        <v>7715.0</v>
      </c>
      <c r="C935" t="s" s="16">
        <v>1632</v>
      </c>
      <c r="D935" t="s" s="16">
        <v>1633</v>
      </c>
      <c r="E935" t="s" s="16">
        <v>1634</v>
      </c>
      <c r="F935" t="n" s="29">
        <v>18635.0</v>
      </c>
      <c r="G935" t="s" s="17">
        <v>1641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0.61</v>
      </c>
    </row>
    <row r="936">
      <c r="A936" t="s" s="15">
        <v>1631</v>
      </c>
      <c r="B936" t="n" s="29">
        <v>7715.0</v>
      </c>
      <c r="C936" t="s" s="16">
        <v>1632</v>
      </c>
      <c r="D936" t="s" s="16">
        <v>1633</v>
      </c>
      <c r="E936" t="s" s="16">
        <v>1634</v>
      </c>
      <c r="F936" t="n" s="29">
        <v>18635.0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9.57</v>
      </c>
    </row>
    <row r="937">
      <c r="A937" t="s" s="15">
        <v>1631</v>
      </c>
      <c r="B937" t="n" s="29">
        <v>7715.0</v>
      </c>
      <c r="C937" t="s" s="16">
        <v>1632</v>
      </c>
      <c r="D937" t="s" s="16">
        <v>1633</v>
      </c>
      <c r="E937" t="s" s="16">
        <v>1634</v>
      </c>
      <c r="F937" t="n" s="29">
        <v>13126.0</v>
      </c>
      <c r="G937" t="s" s="17">
        <v>1642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26.06</v>
      </c>
    </row>
    <row r="938">
      <c r="A938" t="s" s="15">
        <v>1631</v>
      </c>
      <c r="B938" t="n" s="29">
        <v>7715.0</v>
      </c>
      <c r="C938" t="s" s="16">
        <v>1632</v>
      </c>
      <c r="D938" t="s" s="16">
        <v>1633</v>
      </c>
      <c r="E938" t="s" s="16">
        <v>1634</v>
      </c>
      <c r="F938" t="n" s="29">
        <v>13126.0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71.49</v>
      </c>
    </row>
    <row r="939">
      <c r="A939" t="s" s="15">
        <v>1631</v>
      </c>
      <c r="B939" t="n" s="29">
        <v>7715.0</v>
      </c>
      <c r="C939" t="s" s="16">
        <v>1632</v>
      </c>
      <c r="D939" t="s" s="16">
        <v>1633</v>
      </c>
      <c r="E939" t="s" s="16">
        <v>1634</v>
      </c>
      <c r="F939" t="n" s="29">
        <v>18062.0</v>
      </c>
      <c r="G939" t="s" s="17">
        <v>1643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30.84</v>
      </c>
    </row>
    <row r="940">
      <c r="A940" t="s" s="15">
        <v>1631</v>
      </c>
      <c r="B940" t="n" s="29">
        <v>7715.0</v>
      </c>
      <c r="C940" t="s" s="16">
        <v>1632</v>
      </c>
      <c r="D940" t="s" s="16">
        <v>1633</v>
      </c>
      <c r="E940" t="s" s="16">
        <v>1634</v>
      </c>
      <c r="F940" t="n" s="29">
        <v>18062.0</v>
      </c>
      <c r="G940" t="s" s="17">
        <v>1643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71.35</v>
      </c>
    </row>
    <row r="941">
      <c r="A941" t="s" s="15">
        <v>1631</v>
      </c>
      <c r="B941" t="n" s="29">
        <v>7715.0</v>
      </c>
      <c r="C941" t="s" s="16">
        <v>1632</v>
      </c>
      <c r="D941" t="s" s="16">
        <v>1633</v>
      </c>
      <c r="E941" t="s" s="16">
        <v>1634</v>
      </c>
      <c r="F941" t="n" s="29">
        <v>12163.0</v>
      </c>
      <c r="G941" t="s" s="17">
        <v>1644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137.36</v>
      </c>
    </row>
    <row r="942">
      <c r="A942" t="s" s="15">
        <v>1631</v>
      </c>
      <c r="B942" t="n" s="29">
        <v>7715.0</v>
      </c>
      <c r="C942" t="s" s="16">
        <v>1632</v>
      </c>
      <c r="D942" t="s" s="16">
        <v>1633</v>
      </c>
      <c r="E942" t="s" s="16">
        <v>1634</v>
      </c>
      <c r="F942" t="n" s="29">
        <v>12163.0</v>
      </c>
      <c r="G942" t="s" s="17">
        <v>1644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360.11</v>
      </c>
    </row>
    <row r="943">
      <c r="A943" t="s" s="15">
        <v>1631</v>
      </c>
      <c r="B943" t="n" s="29">
        <v>7715.0</v>
      </c>
      <c r="C943" t="s" s="16">
        <v>1632</v>
      </c>
      <c r="D943" t="s" s="16">
        <v>1633</v>
      </c>
      <c r="E943" t="s" s="16">
        <v>1634</v>
      </c>
      <c r="F943" t="n" s="29">
        <v>11978.0</v>
      </c>
      <c r="G943" t="s" s="17">
        <v>1645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154.82</v>
      </c>
    </row>
    <row r="944">
      <c r="A944" t="s" s="15">
        <v>1631</v>
      </c>
      <c r="B944" t="n" s="29">
        <v>7715.0</v>
      </c>
      <c r="C944" t="s" s="16">
        <v>1632</v>
      </c>
      <c r="D944" t="s" s="16">
        <v>1633</v>
      </c>
      <c r="E944" t="s" s="16">
        <v>1634</v>
      </c>
      <c r="F944" t="n" s="29">
        <v>11978.0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94.27</v>
      </c>
    </row>
    <row r="945">
      <c r="A945" t="s" s="15">
        <v>1631</v>
      </c>
      <c r="B945" t="n" s="29">
        <v>7715.0</v>
      </c>
      <c r="C945" t="s" s="16">
        <v>1632</v>
      </c>
      <c r="D945" t="s" s="16">
        <v>1633</v>
      </c>
      <c r="E945" t="s" s="16">
        <v>1634</v>
      </c>
      <c r="F945" t="n" s="29">
        <v>13411.0</v>
      </c>
      <c r="G945" t="s" s="17">
        <v>826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22.09</v>
      </c>
    </row>
    <row r="946">
      <c r="A946" t="s" s="15">
        <v>1631</v>
      </c>
      <c r="B946" t="n" s="29">
        <v>7715.0</v>
      </c>
      <c r="C946" t="s" s="16">
        <v>1632</v>
      </c>
      <c r="D946" t="s" s="16">
        <v>1633</v>
      </c>
      <c r="E946" t="s" s="16">
        <v>1634</v>
      </c>
      <c r="F946" t="n" s="29">
        <v>13411.0</v>
      </c>
      <c r="G946" t="s" s="17">
        <v>826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37.62</v>
      </c>
    </row>
    <row r="947">
      <c r="A947" t="s" s="15">
        <v>1631</v>
      </c>
      <c r="B947" t="n" s="29">
        <v>7715.0</v>
      </c>
      <c r="C947" t="s" s="16">
        <v>1632</v>
      </c>
      <c r="D947" t="s" s="16">
        <v>1633</v>
      </c>
      <c r="E947" t="s" s="16">
        <v>1634</v>
      </c>
      <c r="F947" t="n" s="29">
        <v>18260.0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53.28</v>
      </c>
    </row>
    <row r="948">
      <c r="A948" t="s" s="15">
        <v>1631</v>
      </c>
      <c r="B948" t="n" s="29">
        <v>7715.0</v>
      </c>
      <c r="C948" t="s" s="16">
        <v>1632</v>
      </c>
      <c r="D948" t="s" s="16">
        <v>1633</v>
      </c>
      <c r="E948" t="s" s="16">
        <v>1634</v>
      </c>
      <c r="F948" t="n" s="29">
        <v>6843.0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45.61</v>
      </c>
    </row>
    <row r="949">
      <c r="A949" t="s" s="15">
        <v>1631</v>
      </c>
      <c r="B949" t="n" s="29">
        <v>7715.0</v>
      </c>
      <c r="C949" t="s" s="16">
        <v>1632</v>
      </c>
      <c r="D949" t="s" s="16">
        <v>1633</v>
      </c>
      <c r="E949" t="s" s="16">
        <v>1634</v>
      </c>
      <c r="F949" t="n" s="29">
        <v>6843.0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93.51</v>
      </c>
    </row>
    <row r="950">
      <c r="A950" t="s" s="15">
        <v>1631</v>
      </c>
      <c r="B950" t="n" s="29">
        <v>7715.0</v>
      </c>
      <c r="C950" t="s" s="16">
        <v>1632</v>
      </c>
      <c r="D950" t="s" s="16">
        <v>1633</v>
      </c>
      <c r="E950" t="s" s="16">
        <v>1634</v>
      </c>
      <c r="F950" t="n" s="29">
        <v>6309.0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98.18</v>
      </c>
    </row>
    <row r="951">
      <c r="A951" t="s" s="15">
        <v>1631</v>
      </c>
      <c r="B951" t="n" s="29">
        <v>7715.0</v>
      </c>
      <c r="C951" t="s" s="16">
        <v>1632</v>
      </c>
      <c r="D951" t="s" s="16">
        <v>1633</v>
      </c>
      <c r="E951" t="s" s="16">
        <v>1634</v>
      </c>
      <c r="F951" t="n" s="29">
        <v>6309.0</v>
      </c>
      <c r="G951" t="s" s="17">
        <v>1648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465.86</v>
      </c>
    </row>
    <row r="952">
      <c r="A952" t="s" s="15">
        <v>1631</v>
      </c>
      <c r="B952" t="n" s="29">
        <v>7715.0</v>
      </c>
      <c r="C952" t="s" s="16">
        <v>1632</v>
      </c>
      <c r="D952" t="s" s="16">
        <v>1633</v>
      </c>
      <c r="E952" t="s" s="16">
        <v>1634</v>
      </c>
      <c r="F952" t="n" s="29">
        <v>18493.0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16.07</v>
      </c>
    </row>
    <row r="953">
      <c r="A953" t="s" s="15">
        <v>1631</v>
      </c>
      <c r="B953" t="n" s="29">
        <v>7715.0</v>
      </c>
      <c r="C953" t="s" s="16">
        <v>1632</v>
      </c>
      <c r="D953" t="s" s="16">
        <v>1633</v>
      </c>
      <c r="E953" t="s" s="16">
        <v>1634</v>
      </c>
      <c r="F953" t="n" s="29">
        <v>18493.0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35.74</v>
      </c>
    </row>
    <row r="954">
      <c r="A954" t="s" s="15">
        <v>1631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100.78</v>
      </c>
    </row>
    <row r="955">
      <c r="A955" t="s" s="15">
        <v>1631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149.2</v>
      </c>
    </row>
    <row r="956">
      <c r="A956" t="s" s="15">
        <v>1631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157.36</v>
      </c>
    </row>
    <row r="957">
      <c r="A957" t="s" s="15">
        <v>1631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27</v>
      </c>
      <c r="I957" t="s" s="16">
        <v>28</v>
      </c>
      <c r="J957" t="s" s="16">
        <v>22</v>
      </c>
      <c r="K957" t="n" s="18">
        <v>0.3</v>
      </c>
      <c r="L957" t="n" s="18">
        <v>76.46</v>
      </c>
    </row>
    <row r="958">
      <c r="A958" t="s" s="15">
        <v>1631</v>
      </c>
      <c r="B958" t="n" s="29">
        <v>20490.0</v>
      </c>
      <c r="C958" t="s" s="16">
        <v>1658</v>
      </c>
      <c r="D958" t="s" s="16">
        <v>1659</v>
      </c>
      <c r="E958" t="s" s="16">
        <v>1634</v>
      </c>
      <c r="F958" t="n" s="29">
        <v>8022.0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93.04</v>
      </c>
    </row>
    <row r="959">
      <c r="A959" t="s" s="15">
        <v>1631</v>
      </c>
      <c r="B959" t="n" s="29">
        <v>20490.0</v>
      </c>
      <c r="C959" t="s" s="16">
        <v>1658</v>
      </c>
      <c r="D959" t="s" s="16">
        <v>1659</v>
      </c>
      <c r="E959" t="s" s="16">
        <v>1634</v>
      </c>
      <c r="F959" t="n" s="29">
        <v>16824.0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0.13</v>
      </c>
    </row>
    <row r="960">
      <c r="A960" t="s" s="15">
        <v>1631</v>
      </c>
      <c r="B960" t="n" s="29">
        <v>1587.0</v>
      </c>
      <c r="C960" t="s" s="16">
        <v>1662</v>
      </c>
      <c r="D960" t="s" s="16">
        <v>1663</v>
      </c>
      <c r="E960" t="s" s="16">
        <v>1634</v>
      </c>
      <c r="F960" t="n" s="29">
        <v>11517.0</v>
      </c>
      <c r="G960" t="s" s="17">
        <v>1664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110.08</v>
      </c>
    </row>
    <row r="961">
      <c r="A961" t="s" s="15">
        <v>1631</v>
      </c>
      <c r="B961" t="n" s="29">
        <v>1587.0</v>
      </c>
      <c r="C961" t="s" s="16">
        <v>1662</v>
      </c>
      <c r="D961" t="s" s="16">
        <v>1663</v>
      </c>
      <c r="E961" t="s" s="16">
        <v>1634</v>
      </c>
      <c r="F961" t="n" s="29">
        <v>11517.0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118.07</v>
      </c>
    </row>
    <row r="962">
      <c r="A962" t="s" s="15">
        <v>1631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119.14</v>
      </c>
    </row>
    <row r="963">
      <c r="A963" t="s" s="15">
        <v>1631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102.09</v>
      </c>
    </row>
    <row r="964">
      <c r="A964" t="s" s="15">
        <v>1631</v>
      </c>
      <c r="B964" t="n" s="29">
        <v>20247.0</v>
      </c>
      <c r="C964" t="s" s="16">
        <v>1669</v>
      </c>
      <c r="D964" t="s" s="16">
        <v>1659</v>
      </c>
      <c r="E964" t="s" s="16">
        <v>1634</v>
      </c>
      <c r="F964" t="n" s="29">
        <v>7957.0</v>
      </c>
      <c r="G964" t="s" s="17">
        <v>1670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122.76</v>
      </c>
    </row>
    <row r="965">
      <c r="A965" t="s" s="15">
        <v>1631</v>
      </c>
      <c r="B965" t="n" s="29">
        <v>20320.0</v>
      </c>
      <c r="C965" t="s" s="16">
        <v>1671</v>
      </c>
      <c r="D965" t="s" s="16">
        <v>1672</v>
      </c>
      <c r="E965" t="s" s="16">
        <v>1634</v>
      </c>
      <c r="F965" t="n" s="29">
        <v>7894.0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75.3</v>
      </c>
    </row>
    <row r="966">
      <c r="A966" t="s" s="15">
        <v>1631</v>
      </c>
      <c r="B966" t="n" s="29">
        <v>20511.0</v>
      </c>
      <c r="C966" t="s" s="16">
        <v>1674</v>
      </c>
      <c r="D966" t="s" s="16">
        <v>1675</v>
      </c>
      <c r="E966" t="s" s="16">
        <v>1634</v>
      </c>
      <c r="F966" t="n" s="29">
        <v>6585.0</v>
      </c>
      <c r="G966" t="s" s="17">
        <v>1676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149.17</v>
      </c>
    </row>
    <row r="967">
      <c r="A967" t="s" s="15">
        <v>1631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207.3</v>
      </c>
    </row>
    <row r="968">
      <c r="A968" t="s" s="15">
        <v>1631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67.77</v>
      </c>
    </row>
    <row r="969">
      <c r="A969" t="s" s="15">
        <v>1631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0.47</v>
      </c>
    </row>
    <row r="970">
      <c r="A970" t="s" s="15">
        <v>1631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0.43</v>
      </c>
    </row>
    <row r="971">
      <c r="A971" t="s" s="15">
        <v>1631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111.51</v>
      </c>
    </row>
    <row r="972">
      <c r="A972" t="s" s="15">
        <v>1631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74.72</v>
      </c>
    </row>
    <row r="973">
      <c r="A973" t="s" s="15">
        <v>1631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60.82</v>
      </c>
    </row>
    <row r="974">
      <c r="A974" t="s" s="15">
        <v>1631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129.92</v>
      </c>
    </row>
    <row r="975">
      <c r="A975" t="s" s="15">
        <v>1631</v>
      </c>
      <c r="B975" t="n" s="29">
        <v>20678.0</v>
      </c>
      <c r="C975" t="s" s="16">
        <v>1688</v>
      </c>
      <c r="D975" t="s" s="16">
        <v>1689</v>
      </c>
      <c r="E975" t="s" s="16">
        <v>1634</v>
      </c>
      <c r="F975" t="n" s="29">
        <v>7787.0</v>
      </c>
      <c r="G975" t="s" s="17">
        <v>1690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79.76</v>
      </c>
    </row>
    <row r="976">
      <c r="A976" t="s" s="15">
        <v>1631</v>
      </c>
      <c r="B976" t="n" s="29">
        <v>20678.0</v>
      </c>
      <c r="C976" t="s" s="16">
        <v>1688</v>
      </c>
      <c r="D976" t="s" s="16">
        <v>1689</v>
      </c>
      <c r="E976" t="s" s="16">
        <v>1634</v>
      </c>
      <c r="F976" t="n" s="29">
        <v>7787.0</v>
      </c>
      <c r="G976" t="s" s="17">
        <v>1690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406.63</v>
      </c>
    </row>
    <row r="977">
      <c r="A977" t="s" s="15">
        <v>1631</v>
      </c>
      <c r="B977" t="n" s="29">
        <v>20489.0</v>
      </c>
      <c r="C977" t="s" s="16">
        <v>1691</v>
      </c>
      <c r="D977" t="s" s="16">
        <v>1692</v>
      </c>
      <c r="E977" t="s" s="16">
        <v>1386</v>
      </c>
      <c r="F977" t="n" s="29">
        <v>7930.0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102.88</v>
      </c>
    </row>
    <row r="978">
      <c r="A978" t="s" s="15">
        <v>1631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131.62</v>
      </c>
    </row>
    <row r="979">
      <c r="A979" t="s" s="15">
        <v>1631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167.27</v>
      </c>
    </row>
    <row r="980">
      <c r="A980" t="s" s="15">
        <v>1631</v>
      </c>
      <c r="B980" t="n" s="29">
        <v>20597.0</v>
      </c>
      <c r="C980" t="s" s="16">
        <v>1698</v>
      </c>
      <c r="D980" t="s" s="16">
        <v>1699</v>
      </c>
      <c r="E980" t="s" s="16">
        <v>1700</v>
      </c>
      <c r="F980" t="n" s="29">
        <v>10170.0</v>
      </c>
      <c r="G980" t="s" s="17">
        <v>1701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167.87</v>
      </c>
    </row>
    <row r="981">
      <c r="A981" t="s" s="15">
        <v>1631</v>
      </c>
      <c r="B981" t="n" s="29">
        <v>20531.0</v>
      </c>
      <c r="C981" t="s" s="16">
        <v>1702</v>
      </c>
      <c r="D981" t="s" s="16">
        <v>1703</v>
      </c>
      <c r="E981" t="s" s="16">
        <v>1704</v>
      </c>
      <c r="F981" t="n" s="29">
        <v>10338.0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109.64</v>
      </c>
    </row>
    <row r="982">
      <c r="A982" t="s" s="15">
        <v>1631</v>
      </c>
      <c r="B982" t="n" s="29">
        <v>20707.0</v>
      </c>
      <c r="C982" t="s" s="16">
        <v>1706</v>
      </c>
      <c r="D982" t="s" s="16">
        <v>1675</v>
      </c>
      <c r="E982" t="s" s="16">
        <v>1634</v>
      </c>
      <c r="F982" t="n" s="29">
        <v>7284.0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78.11</v>
      </c>
    </row>
    <row r="983">
      <c r="A983" t="s" s="15">
        <v>1631</v>
      </c>
      <c r="B983" t="n" s="29">
        <v>20316.0</v>
      </c>
      <c r="C983" t="s" s="16">
        <v>1708</v>
      </c>
      <c r="D983" t="s" s="16">
        <v>1709</v>
      </c>
      <c r="E983" t="s" s="16">
        <v>1634</v>
      </c>
      <c r="F983" t="n" s="29">
        <v>7320.0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119.75</v>
      </c>
    </row>
    <row r="984">
      <c r="A984" t="s" s="15">
        <v>1631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</v>
      </c>
    </row>
    <row r="985">
      <c r="A985" t="s" s="15">
        <v>1631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127.45</v>
      </c>
    </row>
    <row r="986">
      <c r="A986" t="s" s="15">
        <v>1631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12830.0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121.55</v>
      </c>
    </row>
    <row r="987">
      <c r="A987" t="s" s="15">
        <v>1631</v>
      </c>
      <c r="B987" t="n" s="29">
        <v>20714.0</v>
      </c>
      <c r="C987" t="s" s="16">
        <v>1716</v>
      </c>
      <c r="D987" t="s" s="16">
        <v>1717</v>
      </c>
      <c r="E987" t="s" s="16">
        <v>1634</v>
      </c>
      <c r="F987" t="n" s="29">
        <v>17058.0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51.41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11205.0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109.77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17117.0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99.06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9599.0</v>
      </c>
      <c r="G990" t="s" s="17">
        <v>1725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131.1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8235.0</v>
      </c>
      <c r="G991" t="s" s="17">
        <v>1726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99.3</v>
      </c>
    </row>
    <row r="992">
      <c r="A992" t="s" s="15">
        <v>1719</v>
      </c>
      <c r="B992" t="n" s="29">
        <v>20607.0</v>
      </c>
      <c r="C992" t="s" s="16">
        <v>1727</v>
      </c>
      <c r="D992" t="s" s="16">
        <v>1728</v>
      </c>
      <c r="E992" t="s" s="16">
        <v>1722</v>
      </c>
      <c r="F992" t="n" s="29">
        <v>8143.0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120.68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14611.0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46.45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5043.0</v>
      </c>
      <c r="G994" t="s" s="17">
        <v>1733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464.99</v>
      </c>
    </row>
    <row r="995">
      <c r="A995" t="s" s="15">
        <v>1719</v>
      </c>
      <c r="B995" t="n" s="29">
        <v>47.0</v>
      </c>
      <c r="C995" t="s" s="16">
        <v>1734</v>
      </c>
      <c r="D995" t="s" s="16">
        <v>1735</v>
      </c>
      <c r="E995" t="s" s="16">
        <v>1722</v>
      </c>
      <c r="F995" t="n" s="29">
        <v>11025.0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115.6</v>
      </c>
    </row>
    <row r="996">
      <c r="A996" t="s" s="15">
        <v>1719</v>
      </c>
      <c r="B996" t="n" s="29">
        <v>20265.0</v>
      </c>
      <c r="C996" t="s" s="16">
        <v>1737</v>
      </c>
      <c r="D996" t="s" s="16">
        <v>1738</v>
      </c>
      <c r="E996" t="s" s="16">
        <v>1739</v>
      </c>
      <c r="F996" t="n" s="29">
        <v>7266.0</v>
      </c>
      <c r="G996" t="s" s="17">
        <v>1740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85.88</v>
      </c>
    </row>
    <row r="997">
      <c r="A997" t="s" s="15">
        <v>1719</v>
      </c>
      <c r="B997" t="n" s="29">
        <v>20488.0</v>
      </c>
      <c r="C997" t="s" s="16">
        <v>1741</v>
      </c>
      <c r="D997" t="s" s="16">
        <v>1742</v>
      </c>
      <c r="E997" t="s" s="16">
        <v>1722</v>
      </c>
      <c r="F997" t="n" s="29">
        <v>7918.0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97.86</v>
      </c>
    </row>
    <row r="998">
      <c r="A998" t="s" s="15">
        <v>1719</v>
      </c>
      <c r="B998" t="n" s="29">
        <v>1631.0</v>
      </c>
      <c r="C998" t="s" s="16">
        <v>1744</v>
      </c>
      <c r="D998" t="s" s="16">
        <v>1745</v>
      </c>
      <c r="E998" t="s" s="16">
        <v>1386</v>
      </c>
      <c r="F998" t="n" s="29">
        <v>6954.0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128.41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78.8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286.48</v>
      </c>
    </row>
    <row r="1001">
      <c r="A1001" t="s" s="15">
        <v>1719</v>
      </c>
      <c r="B1001" t="n" s="29">
        <v>20524.0</v>
      </c>
      <c r="C1001" t="s" s="16">
        <v>1749</v>
      </c>
      <c r="D1001" t="s" s="16">
        <v>1721</v>
      </c>
      <c r="E1001" t="s" s="16">
        <v>1722</v>
      </c>
      <c r="F1001" t="n" s="29">
        <v>8512.0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124.16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115.99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185.27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153.52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172.22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185.34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100.17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10067.0</v>
      </c>
      <c r="G1011" t="s" s="17">
        <v>1766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131.24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11696.0</v>
      </c>
      <c r="G1012" t="s" s="17">
        <v>1598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24.72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13742.0</v>
      </c>
      <c r="G1013" t="s" s="17">
        <v>1767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51.3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11795.0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155.06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10460.0</v>
      </c>
      <c r="G1015" t="s" s="17">
        <v>1769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141.36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13601.0</v>
      </c>
      <c r="G1016" t="s" s="17">
        <v>1770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119.45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7576.0</v>
      </c>
      <c r="G1017" t="s" s="17">
        <v>1771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112.18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17625.0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55.36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14447.0</v>
      </c>
      <c r="G1019" t="s" s="17">
        <v>1773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161.15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11090.0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102.81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11977.0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108.2</v>
      </c>
    </row>
    <row r="1022">
      <c r="A1022" t="s" s="15">
        <v>1762</v>
      </c>
      <c r="B1022" t="n" s="29">
        <v>1167.0</v>
      </c>
      <c r="C1022" t="s" s="16">
        <v>1776</v>
      </c>
      <c r="D1022" t="s" s="16">
        <v>1777</v>
      </c>
      <c r="E1022" t="s" s="16">
        <v>1765</v>
      </c>
      <c r="F1022" t="n" s="29">
        <v>7747.0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120.59</v>
      </c>
    </row>
    <row r="1023">
      <c r="A1023" t="s" s="15">
        <v>1762</v>
      </c>
      <c r="B1023" t="n" s="29">
        <v>17240.0</v>
      </c>
      <c r="C1023" t="s" s="16">
        <v>1779</v>
      </c>
      <c r="D1023" t="s" s="16">
        <v>1780</v>
      </c>
      <c r="E1023" t="s" s="16">
        <v>1781</v>
      </c>
      <c r="F1023" t="n" s="29">
        <v>8157.0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135.61</v>
      </c>
    </row>
    <row r="1024">
      <c r="A1024" t="s" s="15">
        <v>1762</v>
      </c>
      <c r="B1024" t="n" s="29">
        <v>17094.0</v>
      </c>
      <c r="C1024" t="s" s="16">
        <v>1783</v>
      </c>
      <c r="D1024" t="s" s="16">
        <v>1784</v>
      </c>
      <c r="E1024" t="s" s="16">
        <v>1765</v>
      </c>
      <c r="F1024" t="n" s="29">
        <v>9145.0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156.31</v>
      </c>
    </row>
    <row r="1025">
      <c r="A1025" t="s" s="15">
        <v>1762</v>
      </c>
      <c r="B1025" t="n" s="29">
        <v>17235.0</v>
      </c>
      <c r="C1025" t="s" s="16">
        <v>1786</v>
      </c>
      <c r="D1025" t="s" s="16">
        <v>1787</v>
      </c>
      <c r="E1025" t="s" s="16">
        <v>1765</v>
      </c>
      <c r="F1025" t="n" s="29">
        <v>11568.0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116.04</v>
      </c>
    </row>
    <row r="1026">
      <c r="A1026" t="s" s="15">
        <v>1762</v>
      </c>
      <c r="B1026" t="n" s="29">
        <v>1237.0</v>
      </c>
      <c r="C1026" t="s" s="16">
        <v>1789</v>
      </c>
      <c r="D1026" t="s" s="16">
        <v>1790</v>
      </c>
      <c r="E1026" t="s" s="16">
        <v>1765</v>
      </c>
      <c r="F1026" t="n" s="29">
        <v>9491.0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94.67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70.73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104.13</v>
      </c>
    </row>
    <row r="1029">
      <c r="A1029" t="s" s="15">
        <v>1762</v>
      </c>
      <c r="B1029" t="n" s="29">
        <v>17121.0</v>
      </c>
      <c r="C1029" t="s" s="16">
        <v>1796</v>
      </c>
      <c r="D1029" t="s" s="16">
        <v>1797</v>
      </c>
      <c r="E1029" t="s" s="16">
        <v>1798</v>
      </c>
      <c r="F1029" t="n" s="29">
        <v>6263.0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105.09</v>
      </c>
    </row>
    <row r="1030">
      <c r="A1030" t="s" s="15">
        <v>1762</v>
      </c>
      <c r="B1030" t="n" s="29">
        <v>1527.0</v>
      </c>
      <c r="C1030" t="s" s="16">
        <v>1800</v>
      </c>
      <c r="D1030" t="s" s="16">
        <v>1801</v>
      </c>
      <c r="E1030" t="s" s="16">
        <v>1802</v>
      </c>
      <c r="F1030" t="n" s="29">
        <v>10803.0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113.58</v>
      </c>
    </row>
    <row r="1031">
      <c r="A1031" t="s" s="15">
        <v>1762</v>
      </c>
      <c r="B1031" t="n" s="29">
        <v>1236.0</v>
      </c>
      <c r="C1031" t="s" s="16">
        <v>1804</v>
      </c>
      <c r="D1031" t="s" s="16">
        <v>1805</v>
      </c>
      <c r="E1031" t="s" s="16">
        <v>1765</v>
      </c>
      <c r="F1031" t="n" s="29">
        <v>8017.0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100.42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11800.0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72.17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4610.0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260.32</v>
      </c>
    </row>
    <row r="1034">
      <c r="A1034" t="s" s="15">
        <v>1762</v>
      </c>
      <c r="B1034" t="n" s="29">
        <v>17206.0</v>
      </c>
      <c r="C1034" t="s" s="16">
        <v>1811</v>
      </c>
      <c r="D1034" t="s" s="16">
        <v>1812</v>
      </c>
      <c r="E1034" t="s" s="16">
        <v>1765</v>
      </c>
      <c r="F1034" t="n" s="29">
        <v>10272.0</v>
      </c>
      <c r="G1034" t="s" s="17">
        <v>1813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88.57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106.71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175.88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190.69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123.82</v>
      </c>
    </row>
    <row r="1039">
      <c r="A1039" t="s" s="15">
        <v>1762</v>
      </c>
      <c r="B1039" t="n" s="29">
        <v>17133.0</v>
      </c>
      <c r="C1039" t="s" s="16">
        <v>1822</v>
      </c>
      <c r="D1039" t="s" s="16">
        <v>1823</v>
      </c>
      <c r="E1039" t="s" s="16">
        <v>1798</v>
      </c>
      <c r="F1039" t="n" s="29">
        <v>9840.0</v>
      </c>
      <c r="G1039" t="s" s="17">
        <v>1824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65.71</v>
      </c>
    </row>
    <row r="1040">
      <c r="A1040" t="s" s="15">
        <v>1762</v>
      </c>
      <c r="B1040" t="n" s="29">
        <v>1231.0</v>
      </c>
      <c r="C1040" t="s" s="16">
        <v>1825</v>
      </c>
      <c r="D1040" t="s" s="16">
        <v>1826</v>
      </c>
      <c r="E1040" t="s" s="16">
        <v>1765</v>
      </c>
      <c r="F1040" t="n" s="29">
        <v>7023.0</v>
      </c>
      <c r="G1040" t="s" s="17">
        <v>1827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160.86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10067.0</v>
      </c>
      <c r="G1041" t="s" s="17">
        <v>1766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31.42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10275.0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0.54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12989.0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96.53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13548.0</v>
      </c>
      <c r="G1044" t="s" s="17">
        <v>1834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82.53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16932.0</v>
      </c>
      <c r="G1045" t="s" s="17">
        <v>1835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68.85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14134.0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37.94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13967.0</v>
      </c>
      <c r="G1047" t="s" s="17">
        <v>1837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55.42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14534.0</v>
      </c>
      <c r="G1048" t="s" s="17">
        <v>1838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177.14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11794.0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40.81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148.61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95.57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14.18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27</v>
      </c>
      <c r="I1053" t="s" s="16">
        <v>28</v>
      </c>
      <c r="J1053" t="s" s="16">
        <v>22</v>
      </c>
      <c r="K1053" t="n" s="18">
        <v>0.2</v>
      </c>
      <c r="L1053" t="n" s="18">
        <v>96.69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13498.0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139.92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4011.0</v>
      </c>
      <c r="G1055" t="s" s="17">
        <v>1846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161.58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10748.0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147.94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4861.0</v>
      </c>
      <c r="G1057" t="s" s="17">
        <v>1850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113.7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10067.0</v>
      </c>
      <c r="G1058" t="s" s="17">
        <v>1766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10915.0</v>
      </c>
      <c r="G1059" t="s" s="17">
        <v>1855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119.15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10275.0</v>
      </c>
      <c r="G1060" t="s" s="17">
        <v>1832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135.63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17065.0</v>
      </c>
      <c r="G1062" t="s" s="17">
        <v>1856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103.29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18531.0</v>
      </c>
      <c r="G1063" t="s" s="17">
        <v>1857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236.35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13346.0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117.06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142.17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13470.0</v>
      </c>
      <c r="G1067" t="s" s="17">
        <v>1859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213.46</v>
      </c>
    </row>
    <row r="1068">
      <c r="A1068" t="s" s="15">
        <v>1851</v>
      </c>
      <c r="B1068" t="n" s="29">
        <v>1743.0</v>
      </c>
      <c r="C1068" t="s" s="16">
        <v>1860</v>
      </c>
      <c r="D1068" t="s" s="16">
        <v>1861</v>
      </c>
      <c r="E1068" t="s" s="16">
        <v>1854</v>
      </c>
      <c r="F1068" t="n" s="29">
        <v>10155.0</v>
      </c>
      <c r="G1068" t="s" s="17">
        <v>1862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18.43</v>
      </c>
    </row>
    <row r="1069">
      <c r="A1069" t="s" s="15">
        <v>1851</v>
      </c>
      <c r="B1069" t="n" s="29">
        <v>17097.0</v>
      </c>
      <c r="C1069" t="s" s="16">
        <v>1863</v>
      </c>
      <c r="D1069" t="s" s="16">
        <v>1864</v>
      </c>
      <c r="E1069" t="s" s="16">
        <v>1854</v>
      </c>
      <c r="F1069" t="n" s="29">
        <v>8256.0</v>
      </c>
      <c r="G1069" t="s" s="17">
        <v>1865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89.41</v>
      </c>
    </row>
    <row r="1070">
      <c r="A1070" t="s" s="15">
        <v>1851</v>
      </c>
      <c r="B1070" t="n" s="29">
        <v>17148.0</v>
      </c>
      <c r="C1070" t="s" s="16">
        <v>1866</v>
      </c>
      <c r="D1070" t="s" s="16">
        <v>1861</v>
      </c>
      <c r="E1070" t="s" s="16">
        <v>1854</v>
      </c>
      <c r="F1070" t="n" s="29">
        <v>7556.0</v>
      </c>
      <c r="G1070" t="s" s="17">
        <v>1867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80.67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14363.0</v>
      </c>
      <c r="G1071" t="s" s="17">
        <v>1872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92.76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83.26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17933.0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97.43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11611.0</v>
      </c>
      <c r="G1074" t="s" s="17">
        <v>1874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80.61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16852.0</v>
      </c>
      <c r="G1075" t="s" s="17">
        <v>1875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65.35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14534.0</v>
      </c>
      <c r="G1076" t="s" s="17">
        <v>1838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68.94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26.86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18531.0</v>
      </c>
      <c r="G1078" t="s" s="17">
        <v>1857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23.22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5723.0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0.8</v>
      </c>
      <c r="L1079" t="n" s="18">
        <v>108.42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42.52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18412.0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60.92</v>
      </c>
    </row>
    <row r="1082">
      <c r="A1082" t="s" s="15">
        <v>1868</v>
      </c>
      <c r="B1082" t="n" s="29">
        <v>352.0</v>
      </c>
      <c r="C1082" t="s" s="16">
        <v>1869</v>
      </c>
      <c r="D1082" t="s" s="16">
        <v>1870</v>
      </c>
      <c r="E1082" t="s" s="16">
        <v>1871</v>
      </c>
      <c r="F1082" t="n" s="29">
        <v>13470.0</v>
      </c>
      <c r="G1082" t="s" s="17">
        <v>1859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131.6</v>
      </c>
    </row>
    <row r="1083">
      <c r="A1083" t="s" s="15">
        <v>1868</v>
      </c>
      <c r="B1083" t="n" s="29">
        <v>17204.0</v>
      </c>
      <c r="C1083" t="s" s="16">
        <v>1878</v>
      </c>
      <c r="D1083" t="s" s="16">
        <v>1879</v>
      </c>
      <c r="E1083" t="s" s="16">
        <v>1880</v>
      </c>
      <c r="F1083" t="n" s="29">
        <v>7020.0</v>
      </c>
      <c r="G1083" t="s" s="17">
        <v>1881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140.16</v>
      </c>
    </row>
    <row r="1084">
      <c r="A1084" t="s" s="15">
        <v>1868</v>
      </c>
      <c r="B1084" t="n" s="29">
        <v>228.0</v>
      </c>
      <c r="C1084" t="s" s="16">
        <v>1882</v>
      </c>
      <c r="D1084" t="s" s="16">
        <v>1883</v>
      </c>
      <c r="E1084" t="s" s="16">
        <v>1884</v>
      </c>
      <c r="F1084" t="n" s="29">
        <v>12845.0</v>
      </c>
      <c r="G1084" t="s" s="17">
        <v>1885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112.27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9514.0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111.84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11356.0</v>
      </c>
      <c r="G1088" t="s" s="17">
        <v>1892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111.28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9515.0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97.69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14020.0</v>
      </c>
      <c r="G1090" t="s" s="17">
        <v>1894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80.62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17548.0</v>
      </c>
      <c r="G1091" t="s" s="17">
        <v>1895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56.46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13656.0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80.56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17648.0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55.08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7132.0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69.66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11755.0</v>
      </c>
      <c r="G1095" t="s" s="17">
        <v>1899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90.09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9162.0</v>
      </c>
      <c r="G1096" t="s" s="17">
        <v>1900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136.43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161.74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10025.0</v>
      </c>
      <c r="G1098" t="s" s="17">
        <v>1901</v>
      </c>
      <c r="H1098" t="s" s="32">
        <v>863</v>
      </c>
      <c r="I1098" t="s" s="16">
        <v>864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7524.0</v>
      </c>
      <c r="G1099" t="s" s="17">
        <v>1902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103.07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16577.0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53.83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10708.0</v>
      </c>
      <c r="G1101" t="s" s="17">
        <v>1904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103.12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9057.0</v>
      </c>
      <c r="G1102" t="s" s="17">
        <v>1905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124.07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9613.0</v>
      </c>
      <c r="G1103" t="s" s="17">
        <v>1906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62.92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8666.0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109.91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11617.0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106.04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10669.0</v>
      </c>
      <c r="G1106" t="s" s="17">
        <v>1909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97.69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14768.0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76.58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58.48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16705.0</v>
      </c>
      <c r="G1109" t="s" s="17">
        <v>1911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115.02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84.73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7548.0</v>
      </c>
      <c r="G1111" t="s" s="17">
        <v>1912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138.19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13961.0</v>
      </c>
      <c r="G1112" t="s" s="17">
        <v>1913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106.79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9268.0</v>
      </c>
      <c r="G1114" t="s" s="17">
        <v>1914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178.5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7818.0</v>
      </c>
      <c r="G1115" t="s" s="17">
        <v>1915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100.0</v>
      </c>
    </row>
    <row r="1116">
      <c r="A1116" t="s" s="15">
        <v>1887</v>
      </c>
      <c r="B1116" t="n" s="29">
        <v>33020.0</v>
      </c>
      <c r="C1116" t="s" s="16">
        <v>1916</v>
      </c>
      <c r="D1116" t="s" s="16">
        <v>1889</v>
      </c>
      <c r="E1116" t="s" s="16">
        <v>1890</v>
      </c>
      <c r="F1116" t="n" s="29">
        <v>6435.0</v>
      </c>
      <c r="G1116" t="s" s="17">
        <v>1917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113.64</v>
      </c>
    </row>
    <row r="1117">
      <c r="A1117" t="s" s="15">
        <v>1887</v>
      </c>
      <c r="B1117" t="n" s="29">
        <v>33060.0</v>
      </c>
      <c r="C1117" t="s" s="16">
        <v>1918</v>
      </c>
      <c r="D1117" t="s" s="16">
        <v>1919</v>
      </c>
      <c r="E1117" t="s" s="16">
        <v>1920</v>
      </c>
      <c r="F1117" t="n" s="29">
        <v>8544.0</v>
      </c>
      <c r="G1117" t="s" s="17">
        <v>1921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110.09</v>
      </c>
    </row>
    <row r="1118">
      <c r="A1118" t="s" s="15">
        <v>1887</v>
      </c>
      <c r="B1118" t="n" s="29">
        <v>3386.0</v>
      </c>
      <c r="C1118" t="s" s="16">
        <v>1922</v>
      </c>
      <c r="D1118" t="s" s="16">
        <v>1923</v>
      </c>
      <c r="E1118" t="s" s="16">
        <v>1890</v>
      </c>
      <c r="F1118" t="n" s="29">
        <v>3688.0</v>
      </c>
      <c r="G1118" t="s" s="17">
        <v>1924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75.89</v>
      </c>
    </row>
    <row r="1119">
      <c r="A1119" t="s" s="15">
        <v>1887</v>
      </c>
      <c r="B1119" t="n" s="29">
        <v>33062.0</v>
      </c>
      <c r="C1119" t="s" s="16">
        <v>1925</v>
      </c>
      <c r="D1119" t="s" s="16">
        <v>1926</v>
      </c>
      <c r="E1119" t="s" s="16">
        <v>1920</v>
      </c>
      <c r="F1119" t="n" s="29">
        <v>6499.0</v>
      </c>
      <c r="G1119" t="s" s="17">
        <v>1927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65.86</v>
      </c>
    </row>
    <row r="1120">
      <c r="A1120" t="s" s="15">
        <v>1887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1928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114.77</v>
      </c>
    </row>
    <row r="1121">
      <c r="A1121" t="s" s="15">
        <v>1887</v>
      </c>
      <c r="B1121" t="n" s="29">
        <v>33045.0</v>
      </c>
      <c r="C1121" t="s" s="16">
        <v>1929</v>
      </c>
      <c r="D1121" t="s" s="16">
        <v>1889</v>
      </c>
      <c r="E1121" t="s" s="16">
        <v>1890</v>
      </c>
      <c r="F1121" t="n" s="29">
        <v>6051.0</v>
      </c>
      <c r="G1121" t="s" s="17">
        <v>1930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115.19</v>
      </c>
    </row>
    <row r="1122">
      <c r="A1122" t="s" s="15">
        <v>1887</v>
      </c>
      <c r="B1122" t="n" s="29">
        <v>33125.0</v>
      </c>
      <c r="C1122" t="s" s="16">
        <v>1931</v>
      </c>
      <c r="D1122" t="s" s="16">
        <v>1932</v>
      </c>
      <c r="E1122" t="s" s="16">
        <v>1933</v>
      </c>
      <c r="F1122" t="n" s="29">
        <v>5919.0</v>
      </c>
      <c r="G1122" t="s" s="17">
        <v>1934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148.66</v>
      </c>
    </row>
    <row r="1123">
      <c r="A1123" t="s" s="15">
        <v>1887</v>
      </c>
      <c r="B1123" t="n" s="29">
        <v>33108.0</v>
      </c>
      <c r="C1123" t="s" s="16">
        <v>1935</v>
      </c>
      <c r="D1123" t="s" s="16">
        <v>1936</v>
      </c>
      <c r="E1123" t="s" s="16">
        <v>1937</v>
      </c>
      <c r="F1123" t="n" s="29">
        <v>9961.0</v>
      </c>
      <c r="G1123" t="s" s="17">
        <v>1938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95.76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10474.0</v>
      </c>
      <c r="G1124" t="s" s="17">
        <v>1943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113.73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101.37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7518.0</v>
      </c>
      <c r="G1126" t="s" s="17">
        <v>1944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128.79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124.56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6788.0</v>
      </c>
      <c r="G1128" t="s" s="17">
        <v>1945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138.19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16793.0</v>
      </c>
      <c r="G1129" t="s" s="17">
        <v>1946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104.98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13242.0</v>
      </c>
      <c r="G1130" t="s" s="17">
        <v>1947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430.53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17587.0</v>
      </c>
      <c r="G1131" t="s" s="17">
        <v>1948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86.42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6113.0</v>
      </c>
      <c r="G1132" t="s" s="17">
        <v>1949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105.33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12646.0</v>
      </c>
      <c r="G1133" t="s" s="17">
        <v>1950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60.75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13795.0</v>
      </c>
      <c r="G1134" t="s" s="17">
        <v>1951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115.02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17134.0</v>
      </c>
      <c r="G1135" t="s" s="17">
        <v>1952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109.97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7796.0</v>
      </c>
      <c r="G1136" t="s" s="17">
        <v>1953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120.37</v>
      </c>
    </row>
    <row r="1137">
      <c r="A1137" t="s" s="15">
        <v>1939</v>
      </c>
      <c r="B1137" t="n" s="29">
        <v>33052.0</v>
      </c>
      <c r="C1137" t="s" s="16">
        <v>1954</v>
      </c>
      <c r="D1137" t="s" s="16">
        <v>1955</v>
      </c>
      <c r="E1137" t="s" s="16">
        <v>1942</v>
      </c>
      <c r="F1137" t="n" s="29">
        <v>8956.0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102.43</v>
      </c>
    </row>
    <row r="1138">
      <c r="A1138" t="s" s="15">
        <v>1939</v>
      </c>
      <c r="B1138" t="n" s="29">
        <v>33100.0</v>
      </c>
      <c r="C1138" t="s" s="16">
        <v>1957</v>
      </c>
      <c r="D1138" t="s" s="16">
        <v>1955</v>
      </c>
      <c r="E1138" t="s" s="16">
        <v>1942</v>
      </c>
      <c r="F1138" t="n" s="29">
        <v>7761.0</v>
      </c>
      <c r="G1138" t="s" s="17">
        <v>1958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128.54</v>
      </c>
    </row>
    <row r="1139">
      <c r="A1139" t="s" s="15">
        <v>1939</v>
      </c>
      <c r="B1139" t="n" s="29">
        <v>33068.0</v>
      </c>
      <c r="C1139" t="s" s="16">
        <v>1959</v>
      </c>
      <c r="D1139" t="s" s="16">
        <v>1960</v>
      </c>
      <c r="E1139" t="s" s="16">
        <v>1961</v>
      </c>
      <c r="F1139" t="n" s="29">
        <v>7212.0</v>
      </c>
      <c r="G1139" t="s" s="17">
        <v>1962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136.51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76.58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13082.0</v>
      </c>
      <c r="G1141" t="s" s="17">
        <v>1967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118.69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78.35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11778.0</v>
      </c>
      <c r="G1143" t="s" s="17">
        <v>1968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82.49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96.45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17116.0</v>
      </c>
      <c r="G1145" t="s" s="17">
        <v>1969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59.37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8626.0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83.55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8444.0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96.95</v>
      </c>
    </row>
    <row r="1148">
      <c r="A1148" t="s" s="15">
        <v>1963</v>
      </c>
      <c r="B1148" t="n" s="29">
        <v>133.0</v>
      </c>
      <c r="C1148" t="s" s="16">
        <v>1964</v>
      </c>
      <c r="D1148" t="s" s="16">
        <v>1965</v>
      </c>
      <c r="E1148" t="s" s="16">
        <v>1966</v>
      </c>
      <c r="F1148" t="n" s="29">
        <v>8412.0</v>
      </c>
      <c r="G1148" t="s" s="17">
        <v>1972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117.69</v>
      </c>
    </row>
    <row r="1149">
      <c r="A1149" t="s" s="15">
        <v>1963</v>
      </c>
      <c r="B1149" t="n" s="29">
        <v>33091.0</v>
      </c>
      <c r="C1149" t="s" s="16">
        <v>1973</v>
      </c>
      <c r="D1149" t="s" s="16">
        <v>1974</v>
      </c>
      <c r="E1149" t="s" s="16">
        <v>1975</v>
      </c>
      <c r="F1149" t="n" s="29">
        <v>7456.0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88.29</v>
      </c>
    </row>
    <row r="1150">
      <c r="A1150" t="s" s="15">
        <v>1963</v>
      </c>
      <c r="B1150" t="n" s="29">
        <v>33123.0</v>
      </c>
      <c r="C1150" t="s" s="16">
        <v>1977</v>
      </c>
      <c r="D1150" t="s" s="16">
        <v>1978</v>
      </c>
      <c r="E1150" t="s" s="16">
        <v>1966</v>
      </c>
      <c r="F1150" t="n" s="29">
        <v>7046.0</v>
      </c>
      <c r="G1150" t="s" s="17">
        <v>1979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102.43</v>
      </c>
    </row>
    <row r="1151">
      <c r="A1151" t="s" s="15">
        <v>1963</v>
      </c>
      <c r="B1151" t="n" s="29">
        <v>3329.0</v>
      </c>
      <c r="C1151" t="s" s="16">
        <v>1980</v>
      </c>
      <c r="D1151" t="s" s="16">
        <v>1981</v>
      </c>
      <c r="E1151" t="s" s="16">
        <v>1966</v>
      </c>
      <c r="F1151" t="n" s="29">
        <v>8777.0</v>
      </c>
      <c r="G1151" t="s" s="17">
        <v>1982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102.68</v>
      </c>
    </row>
    <row r="1152">
      <c r="A1152" t="s" s="15">
        <v>1963</v>
      </c>
      <c r="B1152" t="n" s="29">
        <v>3334.0</v>
      </c>
      <c r="C1152" t="s" s="16">
        <v>1983</v>
      </c>
      <c r="D1152" t="s" s="16">
        <v>1984</v>
      </c>
      <c r="E1152" t="s" s="16">
        <v>1985</v>
      </c>
      <c r="F1152" t="n" s="29">
        <v>6270.0</v>
      </c>
      <c r="G1152" t="s" s="17">
        <v>1986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78.5</v>
      </c>
    </row>
    <row r="1153">
      <c r="A1153" t="s" s="15">
        <v>1963</v>
      </c>
      <c r="B1153" t="n" s="29">
        <v>33121.0</v>
      </c>
      <c r="C1153" t="s" s="16">
        <v>1987</v>
      </c>
      <c r="D1153" t="s" s="16">
        <v>1978</v>
      </c>
      <c r="E1153" t="s" s="16">
        <v>1966</v>
      </c>
      <c r="F1153" t="n" s="29">
        <v>13434.0</v>
      </c>
      <c r="G1153" t="s" s="17">
        <v>1988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106.6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863</v>
      </c>
      <c r="I1155" t="s" s="16">
        <v>864</v>
      </c>
      <c r="J1155" t="s" s="16">
        <v>23</v>
      </c>
      <c r="K1155" t="n" s="18">
        <v>0.5</v>
      </c>
      <c r="L1155" t="n" s="18">
        <v>100.0</v>
      </c>
    </row>
    <row r="1156">
      <c r="A1156" t="s" s="15">
        <v>1989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16760.0</v>
      </c>
      <c r="G1157" t="s" s="17">
        <v>1994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134.23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105.16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11048.0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120.38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16759.0</v>
      </c>
      <c r="G1160" t="s" s="17">
        <v>1996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111.37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17989.0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27.19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13905.0</v>
      </c>
      <c r="G1162" t="s" s="17">
        <v>1998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18350.0</v>
      </c>
      <c r="G1163" t="s" s="17">
        <v>1999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47.9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12118.0</v>
      </c>
      <c r="G1164" t="s" s="17">
        <v>2000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161.47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11741.0</v>
      </c>
      <c r="G1165" t="s" s="17">
        <v>2001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78.35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120.27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10859.0</v>
      </c>
      <c r="G1167" t="s" s="17">
        <v>2002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442.82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66.44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18284.0</v>
      </c>
      <c r="G1169" t="s" s="17">
        <v>2003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105.23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82.22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6163.0</v>
      </c>
      <c r="G1171" t="s" s="17">
        <v>2004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129.93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27</v>
      </c>
      <c r="I1172" t="s" s="16">
        <v>28</v>
      </c>
      <c r="J1172" t="s" s="16">
        <v>22</v>
      </c>
      <c r="K1172" t="n" s="18">
        <v>0.4</v>
      </c>
      <c r="L1172" t="n" s="18">
        <v>82.98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14075.0</v>
      </c>
      <c r="G1173" t="s" s="17">
        <v>2005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116.67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9107.0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104.74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17420.0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96.23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17530.0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72.2</v>
      </c>
    </row>
    <row r="1177">
      <c r="A1177" t="s" s="15">
        <v>1990</v>
      </c>
      <c r="B1177" t="n" s="29">
        <v>372.0</v>
      </c>
      <c r="C1177" t="s" s="16">
        <v>1991</v>
      </c>
      <c r="D1177" t="s" s="16">
        <v>1992</v>
      </c>
      <c r="E1177" t="s" s="16">
        <v>1993</v>
      </c>
      <c r="F1177" t="n" s="29">
        <v>17887.0</v>
      </c>
      <c r="G1177" t="s" s="17">
        <v>2009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101.03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143.13</v>
      </c>
    </row>
    <row r="1179">
      <c r="A1179" t="s" s="15">
        <v>1990</v>
      </c>
      <c r="B1179" t="n" s="29">
        <v>55152.0</v>
      </c>
      <c r="C1179" t="s" s="16">
        <v>2010</v>
      </c>
      <c r="D1179" t="s" s="16">
        <v>2011</v>
      </c>
      <c r="E1179" t="s" s="16">
        <v>2012</v>
      </c>
      <c r="F1179" t="n" s="29">
        <v>11279.0</v>
      </c>
      <c r="G1179" t="s" s="17">
        <v>2013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72.47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103.82</v>
      </c>
    </row>
    <row r="1181">
      <c r="A1181" t="s" s="15">
        <v>1990</v>
      </c>
      <c r="B1181" t="n" s="29">
        <v>1267.0</v>
      </c>
      <c r="C1181" t="s" s="16">
        <v>2014</v>
      </c>
      <c r="D1181" t="s" s="16">
        <v>2015</v>
      </c>
      <c r="E1181" t="s" s="16">
        <v>2016</v>
      </c>
      <c r="F1181" t="n" s="29">
        <v>11845.0</v>
      </c>
      <c r="G1181" t="s" s="17">
        <v>2017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116.67</v>
      </c>
    </row>
    <row r="1182">
      <c r="A1182" t="s" s="15">
        <v>1990</v>
      </c>
      <c r="B1182" t="n" s="29">
        <v>29269.0</v>
      </c>
      <c r="C1182" t="s" s="16">
        <v>2018</v>
      </c>
      <c r="D1182" t="s" s="16">
        <v>2019</v>
      </c>
      <c r="E1182" t="s" s="16">
        <v>2020</v>
      </c>
      <c r="F1182" t="n" s="29">
        <v>11626.0</v>
      </c>
      <c r="G1182" t="s" s="17">
        <v>2021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130.47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68.83</v>
      </c>
    </row>
    <row r="1184">
      <c r="A1184" t="s" s="15">
        <v>1990</v>
      </c>
      <c r="B1184" t="n" s="29">
        <v>29255.0</v>
      </c>
      <c r="C1184" t="s" s="16">
        <v>2022</v>
      </c>
      <c r="D1184" t="s" s="16">
        <v>2023</v>
      </c>
      <c r="E1184" t="s" s="16">
        <v>2024</v>
      </c>
      <c r="F1184" t="n" s="29">
        <v>10955.0</v>
      </c>
      <c r="G1184" t="s" s="17">
        <v>2025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111.37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148.47</v>
      </c>
    </row>
    <row r="1186">
      <c r="A1186" t="s" s="15">
        <v>1990</v>
      </c>
      <c r="B1186" t="n" s="29">
        <v>1573.0</v>
      </c>
      <c r="C1186" t="s" s="16">
        <v>2026</v>
      </c>
      <c r="D1186" t="s" s="16">
        <v>2027</v>
      </c>
      <c r="E1186" t="s" s="16">
        <v>2028</v>
      </c>
      <c r="F1186" t="n" s="29">
        <v>13910.0</v>
      </c>
      <c r="G1186" t="s" s="17">
        <v>2029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104.44</v>
      </c>
    </row>
    <row r="1187">
      <c r="A1187" t="s" s="15">
        <v>1990</v>
      </c>
      <c r="B1187" t="n" s="29">
        <v>29206.0</v>
      </c>
      <c r="C1187" t="s" s="16">
        <v>2030</v>
      </c>
      <c r="D1187" t="s" s="16">
        <v>1992</v>
      </c>
      <c r="E1187" t="s" s="16">
        <v>1993</v>
      </c>
      <c r="F1187" t="n" s="29">
        <v>6931.0</v>
      </c>
      <c r="G1187" t="s" s="17">
        <v>2031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118.07</v>
      </c>
    </row>
    <row r="1188">
      <c r="A1188" t="s" s="15">
        <v>1990</v>
      </c>
      <c r="B1188" t="n" s="29">
        <v>187.0</v>
      </c>
      <c r="C1188" t="s" s="16">
        <v>2032</v>
      </c>
      <c r="D1188" t="s" s="16">
        <v>2033</v>
      </c>
      <c r="E1188" t="s" s="16">
        <v>1993</v>
      </c>
      <c r="F1188" t="n" s="29">
        <v>12656.0</v>
      </c>
      <c r="G1188" t="s" s="17">
        <v>2034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133.17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8358.0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85.83</v>
      </c>
    </row>
    <row r="1190">
      <c r="A1190" t="s" s="15">
        <v>1990</v>
      </c>
      <c r="B1190" t="n" s="29">
        <v>29159.0</v>
      </c>
      <c r="C1190" t="s" s="16">
        <v>2035</v>
      </c>
      <c r="D1190" t="s" s="16">
        <v>2036</v>
      </c>
      <c r="E1190" t="s" s="16">
        <v>1993</v>
      </c>
      <c r="F1190" t="n" s="29">
        <v>8318.0</v>
      </c>
      <c r="G1190" t="s" s="17">
        <v>2038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107.42</v>
      </c>
    </row>
    <row r="1191">
      <c r="A1191" t="s" s="15">
        <v>1990</v>
      </c>
      <c r="B1191" t="n" s="29">
        <v>29012.0</v>
      </c>
      <c r="C1191" t="s" s="16">
        <v>2039</v>
      </c>
      <c r="D1191" t="s" s="16">
        <v>2040</v>
      </c>
      <c r="E1191" t="s" s="16">
        <v>2028</v>
      </c>
      <c r="F1191" t="n" s="29">
        <v>6498.0</v>
      </c>
      <c r="G1191" t="s" s="17">
        <v>2041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115.27</v>
      </c>
    </row>
    <row r="1192">
      <c r="A1192" t="s" s="15">
        <v>1990</v>
      </c>
      <c r="B1192" t="n" s="29">
        <v>14593.0</v>
      </c>
      <c r="C1192" t="s" s="16">
        <v>2042</v>
      </c>
      <c r="D1192" t="s" s="16">
        <v>2043</v>
      </c>
      <c r="E1192" t="s" s="16">
        <v>1993</v>
      </c>
      <c r="F1192" t="n" s="29">
        <v>7999.0</v>
      </c>
      <c r="G1192" t="s" s="17">
        <v>2044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126.58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93.25</v>
      </c>
    </row>
    <row r="1194">
      <c r="A1194" t="s" s="15">
        <v>1990</v>
      </c>
      <c r="B1194" t="n" s="29">
        <v>879.0</v>
      </c>
      <c r="C1194" t="s" s="16">
        <v>2045</v>
      </c>
      <c r="D1194" t="s" s="16">
        <v>2046</v>
      </c>
      <c r="E1194" t="s" s="16">
        <v>2047</v>
      </c>
      <c r="F1194" t="n" s="29">
        <v>12568.0</v>
      </c>
      <c r="G1194" t="s" s="17">
        <v>2048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96.56</v>
      </c>
    </row>
    <row r="1195">
      <c r="A1195" t="s" s="15">
        <v>1990</v>
      </c>
      <c r="B1195" t="n" s="29">
        <v>29254.0</v>
      </c>
      <c r="C1195" t="s" s="16">
        <v>2049</v>
      </c>
      <c r="D1195" t="s" s="16">
        <v>1992</v>
      </c>
      <c r="E1195" t="s" s="16">
        <v>1993</v>
      </c>
      <c r="F1195" t="n" s="29">
        <v>6076.0</v>
      </c>
      <c r="G1195" t="s" s="17">
        <v>2050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160.1</v>
      </c>
    </row>
    <row r="1196">
      <c r="A1196" t="s" s="15">
        <v>1990</v>
      </c>
      <c r="B1196" t="n" s="29">
        <v>29164.0</v>
      </c>
      <c r="C1196" t="s" s="16">
        <v>2051</v>
      </c>
      <c r="D1196" t="s" s="16">
        <v>2052</v>
      </c>
      <c r="E1196" t="s" s="16">
        <v>2053</v>
      </c>
      <c r="F1196" t="n" s="29">
        <v>6206.0</v>
      </c>
      <c r="G1196" t="s" s="17">
        <v>2054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99.09</v>
      </c>
    </row>
    <row r="1197">
      <c r="A1197" t="s" s="15">
        <v>1990</v>
      </c>
      <c r="B1197" t="n" s="29">
        <v>29210.0</v>
      </c>
      <c r="C1197" t="s" s="16">
        <v>2055</v>
      </c>
      <c r="D1197" t="s" s="16">
        <v>1992</v>
      </c>
      <c r="E1197" t="s" s="16">
        <v>1993</v>
      </c>
      <c r="F1197" t="n" s="29">
        <v>8245.0</v>
      </c>
      <c r="G1197" t="s" s="17">
        <v>2056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104.93</v>
      </c>
    </row>
    <row r="1198">
      <c r="A1198" t="s" s="15">
        <v>1990</v>
      </c>
      <c r="B1198" t="n" s="29">
        <v>29209.0</v>
      </c>
      <c r="C1198" t="s" s="16">
        <v>2057</v>
      </c>
      <c r="D1198" t="s" s="16">
        <v>1992</v>
      </c>
      <c r="E1198" t="s" s="16">
        <v>1993</v>
      </c>
      <c r="F1198" t="n" s="29">
        <v>8637.0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104.99</v>
      </c>
    </row>
    <row r="1199">
      <c r="A1199" t="s" s="15">
        <v>1990</v>
      </c>
      <c r="B1199" t="n" s="29">
        <v>29204.0</v>
      </c>
      <c r="C1199" t="s" s="16">
        <v>2059</v>
      </c>
      <c r="D1199" t="s" s="16">
        <v>2060</v>
      </c>
      <c r="E1199" t="s" s="16">
        <v>1993</v>
      </c>
      <c r="F1199" t="n" s="29">
        <v>7495.0</v>
      </c>
      <c r="G1199" t="s" s="17">
        <v>2061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121.99</v>
      </c>
    </row>
    <row r="1200">
      <c r="A1200" t="s" s="15">
        <v>1990</v>
      </c>
      <c r="B1200" t="n" s="29">
        <v>29207.0</v>
      </c>
      <c r="C1200" t="s" s="16">
        <v>2062</v>
      </c>
      <c r="D1200" t="s" s="16">
        <v>2063</v>
      </c>
      <c r="E1200" t="s" s="16">
        <v>1993</v>
      </c>
      <c r="F1200" t="n" s="29">
        <v>9570.0</v>
      </c>
      <c r="G1200" t="s" s="17">
        <v>2064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127.55</v>
      </c>
    </row>
    <row r="1201">
      <c r="A1201" t="s" s="15">
        <v>1990</v>
      </c>
      <c r="B1201" t="n" s="29">
        <v>1226.0</v>
      </c>
      <c r="C1201" t="s" s="16">
        <v>2065</v>
      </c>
      <c r="D1201" t="s" s="16">
        <v>2066</v>
      </c>
      <c r="E1201" t="s" s="16">
        <v>1993</v>
      </c>
      <c r="F1201" t="n" s="29">
        <v>9956.0</v>
      </c>
      <c r="G1201" t="s" s="17">
        <v>2067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108.7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7496.0</v>
      </c>
      <c r="G1202" t="s" s="17">
        <v>2072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90.15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17596.0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51.95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17545.0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52.25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104.01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17880.0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110.42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123.23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12105.0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125.3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5764.0</v>
      </c>
      <c r="G1209" t="s" s="17">
        <v>2077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111.13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14846.0</v>
      </c>
      <c r="G1210" t="s" s="17">
        <v>2078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74.67</v>
      </c>
    </row>
    <row r="1211">
      <c r="A1211" t="s" s="15">
        <v>2068</v>
      </c>
      <c r="B1211" t="n" s="29">
        <v>370.0</v>
      </c>
      <c r="C1211" t="s" s="16">
        <v>2069</v>
      </c>
      <c r="D1211" t="s" s="16">
        <v>2070</v>
      </c>
      <c r="E1211" t="s" s="16">
        <v>2071</v>
      </c>
      <c r="F1211" t="n" s="29">
        <v>13522.0</v>
      </c>
      <c r="G1211" t="s" s="17">
        <v>2079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97.75</v>
      </c>
    </row>
    <row r="1212">
      <c r="A1212" t="s" s="15">
        <v>2068</v>
      </c>
      <c r="B1212" t="n" s="29">
        <v>29015.0</v>
      </c>
      <c r="C1212" t="s" s="16">
        <v>2080</v>
      </c>
      <c r="D1212" t="s" s="16">
        <v>1221</v>
      </c>
      <c r="E1212" t="s" s="16">
        <v>2071</v>
      </c>
      <c r="F1212" t="n" s="29">
        <v>6789.0</v>
      </c>
      <c r="G1212" t="s" s="17">
        <v>2081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71.17</v>
      </c>
    </row>
    <row r="1213">
      <c r="A1213" t="s" s="15">
        <v>2068</v>
      </c>
      <c r="B1213" t="n" s="29">
        <v>29220.0</v>
      </c>
      <c r="C1213" t="s" s="16">
        <v>2082</v>
      </c>
      <c r="D1213" t="s" s="16">
        <v>2083</v>
      </c>
      <c r="E1213" t="s" s="16">
        <v>2071</v>
      </c>
      <c r="F1213" t="n" s="29">
        <v>8259.0</v>
      </c>
      <c r="G1213" t="s" s="17">
        <v>2084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119.59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18498.0</v>
      </c>
      <c r="G1214" t="s" s="17">
        <v>2089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28.39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10419.0</v>
      </c>
      <c r="G1215" t="s" s="17">
        <v>2090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108.82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27</v>
      </c>
      <c r="I1216" t="s" s="16">
        <v>28</v>
      </c>
      <c r="J1216" t="s" s="16">
        <v>22</v>
      </c>
      <c r="K1216" t="n" s="18">
        <v>0.1</v>
      </c>
      <c r="L1216" t="n" s="18">
        <v>22.94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13375.0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101.52</v>
      </c>
    </row>
    <row r="1218">
      <c r="A1218" t="s" s="15">
        <v>2085</v>
      </c>
      <c r="B1218" t="n" s="29">
        <v>371.0</v>
      </c>
      <c r="C1218" t="s" s="16">
        <v>2086</v>
      </c>
      <c r="D1218" t="s" s="16">
        <v>2087</v>
      </c>
      <c r="E1218" t="s" s="16">
        <v>2088</v>
      </c>
      <c r="F1218" t="n" s="29">
        <v>14967.0</v>
      </c>
      <c r="G1218" t="s" s="17">
        <v>2092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78.53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16819.0</v>
      </c>
      <c r="G1219" t="s" s="17">
        <v>2097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105.17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102.96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11698.0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121.29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11969.0</v>
      </c>
      <c r="G1222" t="s" s="17">
        <v>2099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147.14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81.26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7009.0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124.39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11139.0</v>
      </c>
      <c r="G1225" t="s" s="17">
        <v>2101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40.82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48.76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14748.0</v>
      </c>
      <c r="G1227" t="s" s="17">
        <v>2102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62.29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110.71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12520.0</v>
      </c>
      <c r="G1229" t="s" s="17">
        <v>2103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152.07</v>
      </c>
    </row>
    <row r="1230">
      <c r="A1230" t="s" s="15">
        <v>2093</v>
      </c>
      <c r="B1230" t="n" s="29">
        <v>373.0</v>
      </c>
      <c r="C1230" t="s" s="16">
        <v>2094</v>
      </c>
      <c r="D1230" t="s" s="16">
        <v>2095</v>
      </c>
      <c r="E1230" t="s" s="16">
        <v>2096</v>
      </c>
      <c r="F1230" t="n" s="29">
        <v>13212.0</v>
      </c>
      <c r="G1230" t="s" s="17">
        <v>2104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133.37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32.5</v>
      </c>
    </row>
    <row r="1232">
      <c r="A1232" t="s" s="15">
        <v>2093</v>
      </c>
      <c r="B1232" t="n" s="29">
        <v>1544.0</v>
      </c>
      <c r="C1232" t="s" s="16">
        <v>2105</v>
      </c>
      <c r="D1232" t="s" s="16">
        <v>2106</v>
      </c>
      <c r="E1232" t="s" s="16">
        <v>2107</v>
      </c>
      <c r="F1232" t="n" s="29">
        <v>17589.0</v>
      </c>
      <c r="G1232" t="s" s="17">
        <v>2108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41.97</v>
      </c>
    </row>
    <row r="1233">
      <c r="A1233" t="s" s="15">
        <v>2093</v>
      </c>
      <c r="B1233" t="n" s="29">
        <v>406.0</v>
      </c>
      <c r="C1233" t="s" s="16">
        <v>2109</v>
      </c>
      <c r="D1233" t="s" s="16">
        <v>2110</v>
      </c>
      <c r="E1233" t="s" s="16">
        <v>2107</v>
      </c>
      <c r="F1233" t="n" s="29">
        <v>13028.0</v>
      </c>
      <c r="G1233" t="s" s="17">
        <v>2111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85.16</v>
      </c>
    </row>
    <row r="1234">
      <c r="A1234" t="s" s="15">
        <v>2093</v>
      </c>
      <c r="B1234" t="n" s="29">
        <v>29131.0</v>
      </c>
      <c r="C1234" t="s" s="16">
        <v>2112</v>
      </c>
      <c r="D1234" t="s" s="16">
        <v>2113</v>
      </c>
      <c r="E1234" t="s" s="16">
        <v>2096</v>
      </c>
      <c r="F1234" t="n" s="29">
        <v>6247.0</v>
      </c>
      <c r="G1234" t="s" s="17">
        <v>2114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148.18</v>
      </c>
    </row>
    <row r="1235">
      <c r="A1235" t="s" s="15">
        <v>2093</v>
      </c>
      <c r="B1235" t="n" s="29">
        <v>29216.0</v>
      </c>
      <c r="C1235" t="s" s="16">
        <v>2115</v>
      </c>
      <c r="D1235" t="s" s="16">
        <v>2116</v>
      </c>
      <c r="E1235" t="s" s="16">
        <v>2096</v>
      </c>
      <c r="F1235" t="n" s="29">
        <v>8596.0</v>
      </c>
      <c r="G1235" t="s" s="17">
        <v>2117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89.29</v>
      </c>
    </row>
    <row r="1236">
      <c r="A1236" t="s" s="15">
        <v>2093</v>
      </c>
      <c r="B1236" t="n" s="29">
        <v>29234.0</v>
      </c>
      <c r="C1236" t="s" s="16">
        <v>2118</v>
      </c>
      <c r="D1236" t="s" s="16">
        <v>2119</v>
      </c>
      <c r="E1236" t="s" s="16">
        <v>2096</v>
      </c>
      <c r="F1236" t="n" s="29">
        <v>6164.0</v>
      </c>
      <c r="G1236" t="s" s="17">
        <v>2120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101.28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10805.0</v>
      </c>
      <c r="G1239" t="s" s="17">
        <v>2126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105.25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9183.0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59.93</v>
      </c>
    </row>
    <row r="1241">
      <c r="A1241" t="s" s="15">
        <v>2122</v>
      </c>
      <c r="B1241" t="n" s="29">
        <v>14001.0</v>
      </c>
      <c r="C1241" t="s" s="16">
        <v>2123</v>
      </c>
      <c r="D1241" t="s" s="16">
        <v>2124</v>
      </c>
      <c r="E1241" t="s" s="16">
        <v>2125</v>
      </c>
      <c r="F1241" t="n" s="29">
        <v>12341.0</v>
      </c>
      <c r="G1241" t="s" s="17">
        <v>2128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96.42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9679.0</v>
      </c>
      <c r="G1242" t="s" s="17">
        <v>2132</v>
      </c>
      <c r="H1242" t="s" s="32">
        <v>20</v>
      </c>
      <c r="I1242" t="s" s="16">
        <v>21</v>
      </c>
      <c r="J1242" t="s" s="16">
        <v>25</v>
      </c>
      <c r="K1242" t="n" s="18">
        <v>1.24</v>
      </c>
      <c r="L1242" t="n" s="18">
        <v>113.77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27</v>
      </c>
      <c r="I1243" t="s" s="16">
        <v>28</v>
      </c>
      <c r="J1243" t="s" s="16">
        <v>25</v>
      </c>
      <c r="K1243" t="n" s="18">
        <v>0.89</v>
      </c>
      <c r="L1243" t="n" s="18">
        <v>131.48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11106.0</v>
      </c>
      <c r="G1244" t="s" s="17">
        <v>2133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191.72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17159.0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29.77</v>
      </c>
    </row>
    <row r="1246">
      <c r="A1246" t="s" s="15">
        <v>2122</v>
      </c>
      <c r="B1246" t="n" s="29">
        <v>14141.0</v>
      </c>
      <c r="C1246" t="s" s="16">
        <v>2129</v>
      </c>
      <c r="D1246" t="s" s="16">
        <v>2130</v>
      </c>
      <c r="E1246" t="s" s="16">
        <v>2131</v>
      </c>
      <c r="F1246" t="n" s="29">
        <v>17193.0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79.49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124.95</v>
      </c>
    </row>
    <row r="1248">
      <c r="A1248" t="s" s="15">
        <v>2122</v>
      </c>
      <c r="B1248" t="n" s="29">
        <v>14638.0</v>
      </c>
      <c r="C1248" t="s" s="16">
        <v>2136</v>
      </c>
      <c r="D1248" t="s" s="16">
        <v>2137</v>
      </c>
      <c r="E1248" t="s" s="16">
        <v>2131</v>
      </c>
      <c r="F1248" t="n" s="29">
        <v>7261.0</v>
      </c>
      <c r="G1248" t="s" s="17">
        <v>2138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100.18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55.55</v>
      </c>
    </row>
    <row r="1250">
      <c r="A1250" t="s" s="15">
        <v>2122</v>
      </c>
      <c r="B1250" t="n" s="29">
        <v>14659.0</v>
      </c>
      <c r="C1250" t="s" s="16">
        <v>2139</v>
      </c>
      <c r="D1250" t="s" s="16">
        <v>2140</v>
      </c>
      <c r="E1250" t="s" s="16">
        <v>2141</v>
      </c>
      <c r="F1250" t="n" s="29">
        <v>10727.0</v>
      </c>
      <c r="G1250" t="s" s="17">
        <v>2142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393.45</v>
      </c>
    </row>
    <row r="1251">
      <c r="A1251" t="s" s="15">
        <v>2122</v>
      </c>
      <c r="B1251" t="n" s="29">
        <v>14655.0</v>
      </c>
      <c r="C1251" t="s" s="16">
        <v>2143</v>
      </c>
      <c r="D1251" t="s" s="16">
        <v>2144</v>
      </c>
      <c r="E1251" t="s" s="16">
        <v>2141</v>
      </c>
      <c r="F1251" t="n" s="29">
        <v>6358.0</v>
      </c>
      <c r="G1251" t="s" s="17">
        <v>2145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82.58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14457.0</v>
      </c>
      <c r="G1252" t="s" s="17">
        <v>2149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130.41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9173.0</v>
      </c>
      <c r="G1253" t="s" s="17">
        <v>2150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128.17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13607.0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98.02</v>
      </c>
    </row>
    <row r="1255">
      <c r="A1255" t="s" s="15">
        <v>2122</v>
      </c>
      <c r="B1255" t="n" s="29">
        <v>14596.0</v>
      </c>
      <c r="C1255" t="s" s="16">
        <v>2146</v>
      </c>
      <c r="D1255" t="s" s="16">
        <v>2147</v>
      </c>
      <c r="E1255" t="s" s="16">
        <v>2148</v>
      </c>
      <c r="F1255" t="n" s="29">
        <v>13168.0</v>
      </c>
      <c r="G1255" t="s" s="17">
        <v>2152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101.36</v>
      </c>
    </row>
    <row r="1256">
      <c r="A1256" t="s" s="15">
        <v>2122</v>
      </c>
      <c r="B1256" t="n" s="29">
        <v>14635.0</v>
      </c>
      <c r="C1256" t="s" s="16">
        <v>2153</v>
      </c>
      <c r="D1256" t="s" s="16">
        <v>2154</v>
      </c>
      <c r="E1256" t="s" s="16">
        <v>2125</v>
      </c>
      <c r="F1256" t="n" s="29">
        <v>10225.0</v>
      </c>
      <c r="G1256" t="s" s="17">
        <v>2155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119.52</v>
      </c>
    </row>
    <row r="1257">
      <c r="A1257" t="s" s="15">
        <v>2122</v>
      </c>
      <c r="B1257" t="n" s="29">
        <v>427.0</v>
      </c>
      <c r="C1257" t="s" s="16">
        <v>2156</v>
      </c>
      <c r="D1257" t="s" s="16">
        <v>2157</v>
      </c>
      <c r="E1257" t="s" s="16">
        <v>2131</v>
      </c>
      <c r="F1257" t="n" s="29">
        <v>13743.0</v>
      </c>
      <c r="G1257" t="s" s="17">
        <v>2158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77.64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13627.0</v>
      </c>
      <c r="G1258" t="s" s="17">
        <v>2161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60.41</v>
      </c>
    </row>
    <row r="1259">
      <c r="A1259" t="s" s="15">
        <v>2122</v>
      </c>
      <c r="B1259" t="n" s="29">
        <v>14652.0</v>
      </c>
      <c r="C1259" t="s" s="16">
        <v>2159</v>
      </c>
      <c r="D1259" t="s" s="16">
        <v>2160</v>
      </c>
      <c r="E1259" t="s" s="16">
        <v>2125</v>
      </c>
      <c r="F1259" t="n" s="29">
        <v>11647.0</v>
      </c>
      <c r="G1259" t="s" s="17">
        <v>2162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210.62</v>
      </c>
    </row>
    <row r="1260">
      <c r="A1260" t="s" s="15">
        <v>2122</v>
      </c>
      <c r="B1260" t="n" s="29">
        <v>14615.0</v>
      </c>
      <c r="C1260" t="s" s="16">
        <v>2163</v>
      </c>
      <c r="D1260" t="s" s="16">
        <v>2164</v>
      </c>
      <c r="E1260" t="s" s="16">
        <v>2131</v>
      </c>
      <c r="F1260" t="n" s="29">
        <v>8971.0</v>
      </c>
      <c r="G1260" t="s" s="17">
        <v>2165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112.17</v>
      </c>
    </row>
    <row r="1261">
      <c r="A1261" t="s" s="15">
        <v>2122</v>
      </c>
      <c r="B1261" t="n" s="29">
        <v>14629.0</v>
      </c>
      <c r="C1261" t="s" s="16">
        <v>2166</v>
      </c>
      <c r="D1261" t="s" s="16">
        <v>2167</v>
      </c>
      <c r="E1261" t="s" s="16">
        <v>2131</v>
      </c>
      <c r="F1261" t="n" s="29">
        <v>5802.0</v>
      </c>
      <c r="G1261" t="s" s="17">
        <v>2168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46.14</v>
      </c>
    </row>
    <row r="1262">
      <c r="A1262" t="s" s="15">
        <v>2122</v>
      </c>
      <c r="B1262" t="n" s="29">
        <v>14654.0</v>
      </c>
      <c r="C1262" t="s" s="16">
        <v>2169</v>
      </c>
      <c r="D1262" t="s" s="16">
        <v>2164</v>
      </c>
      <c r="E1262" t="s" s="16">
        <v>2131</v>
      </c>
      <c r="F1262" t="n" s="29">
        <v>8746.0</v>
      </c>
      <c r="G1262" t="s" s="17">
        <v>2170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120.26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9548.0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165.1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110.2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14472.0</v>
      </c>
      <c r="G1265" t="s" s="17">
        <v>2176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213.09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80.95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8627.0</v>
      </c>
      <c r="G1267" t="s" s="17">
        <v>2177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662.14</v>
      </c>
    </row>
    <row r="1268">
      <c r="A1268" t="s" s="15">
        <v>2171</v>
      </c>
      <c r="B1268" t="n" s="29">
        <v>9721.0</v>
      </c>
      <c r="C1268" t="s" s="16">
        <v>2172</v>
      </c>
      <c r="D1268" t="s" s="16">
        <v>2173</v>
      </c>
      <c r="E1268" t="s" s="16">
        <v>2174</v>
      </c>
      <c r="F1268" t="n" s="29">
        <v>10813.0</v>
      </c>
      <c r="G1268" t="s" s="17">
        <v>2178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94.38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46.51</v>
      </c>
    </row>
    <row r="1270">
      <c r="A1270" t="s" s="15">
        <v>2171</v>
      </c>
      <c r="B1270" t="n" s="29">
        <v>31129.0</v>
      </c>
      <c r="C1270" t="s" s="16">
        <v>2179</v>
      </c>
      <c r="D1270" t="s" s="16">
        <v>2180</v>
      </c>
      <c r="E1270" t="s" s="16">
        <v>2181</v>
      </c>
      <c r="F1270" t="n" s="29">
        <v>8345.0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101.3</v>
      </c>
    </row>
    <row r="1271">
      <c r="A1271" t="s" s="15">
        <v>2171</v>
      </c>
      <c r="B1271" t="n" s="29">
        <v>31294.0</v>
      </c>
      <c r="C1271" t="s" s="16">
        <v>2183</v>
      </c>
      <c r="D1271" t="s" s="16">
        <v>2184</v>
      </c>
      <c r="E1271" t="s" s="16">
        <v>2185</v>
      </c>
      <c r="F1271" t="n" s="29">
        <v>9246.0</v>
      </c>
      <c r="G1271" t="s" s="17">
        <v>2186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140.46</v>
      </c>
    </row>
    <row r="1272">
      <c r="A1272" t="s" s="15">
        <v>2171</v>
      </c>
      <c r="B1272" t="n" s="29">
        <v>887.0</v>
      </c>
      <c r="C1272" t="s" s="16">
        <v>2187</v>
      </c>
      <c r="D1272" t="s" s="16">
        <v>2188</v>
      </c>
      <c r="E1272" t="s" s="16">
        <v>1232</v>
      </c>
      <c r="F1272" t="n" s="29">
        <v>10710.0</v>
      </c>
      <c r="G1272" t="s" s="17">
        <v>2189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68.93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12739.0</v>
      </c>
      <c r="G1273" t="s" s="17">
        <v>2194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8893.0</v>
      </c>
      <c r="G1274" t="s" s="17">
        <v>2195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117.17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93.27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12664.0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70.3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10548.0</v>
      </c>
      <c r="G1277" t="s" s="17">
        <v>2197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96.24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13138.0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104.39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6615.0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107.84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20</v>
      </c>
      <c r="I1280" t="s" s="16">
        <v>21</v>
      </c>
      <c r="J1280" t="s" s="16">
        <v>25</v>
      </c>
      <c r="K1280" t="n" s="18">
        <v>0.5</v>
      </c>
      <c r="L1280" t="n" s="18">
        <v>111.18</v>
      </c>
    </row>
    <row r="1281">
      <c r="A1281" t="s" s="15">
        <v>2190</v>
      </c>
      <c r="B1281" t="n" s="29">
        <v>14041.0</v>
      </c>
      <c r="C1281" t="s" s="16">
        <v>2191</v>
      </c>
      <c r="D1281" t="s" s="16">
        <v>2192</v>
      </c>
      <c r="E1281" t="s" s="16">
        <v>2193</v>
      </c>
      <c r="F1281" t="n" s="29">
        <v>12390.0</v>
      </c>
      <c r="G1281" t="s" s="17">
        <v>2200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83.54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55.19</v>
      </c>
    </row>
    <row r="1283">
      <c r="A1283" t="s" s="15">
        <v>2190</v>
      </c>
      <c r="B1283" t="n" s="29">
        <v>14631.0</v>
      </c>
      <c r="C1283" t="s" s="16">
        <v>2201</v>
      </c>
      <c r="D1283" t="s" s="16">
        <v>2202</v>
      </c>
      <c r="E1283" t="s" s="16">
        <v>2203</v>
      </c>
      <c r="F1283" t="n" s="29">
        <v>9214.0</v>
      </c>
      <c r="G1283" t="s" s="17">
        <v>2204</v>
      </c>
      <c r="H1283" t="s" s="32">
        <v>20</v>
      </c>
      <c r="I1283" t="s" s="16">
        <v>21</v>
      </c>
      <c r="J1283" t="s" s="16">
        <v>25</v>
      </c>
      <c r="K1283" t="n" s="18">
        <v>0.3</v>
      </c>
      <c r="L1283" t="n" s="18">
        <v>147.62</v>
      </c>
    </row>
    <row r="1284">
      <c r="A1284" t="s" s="15">
        <v>2190</v>
      </c>
      <c r="B1284" t="n" s="29">
        <v>14652.0</v>
      </c>
      <c r="C1284" t="s" s="16">
        <v>2159</v>
      </c>
      <c r="D1284" t="s" s="16">
        <v>2205</v>
      </c>
      <c r="E1284" t="s" s="16">
        <v>2206</v>
      </c>
      <c r="F1284" t="n" s="29">
        <v>13117.0</v>
      </c>
      <c r="G1284" t="s" s="17">
        <v>2207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121.49</v>
      </c>
    </row>
    <row r="1285">
      <c r="A1285" t="s" s="15">
        <v>2190</v>
      </c>
      <c r="B1285" t="n" s="29">
        <v>14664.0</v>
      </c>
      <c r="C1285" t="s" s="16">
        <v>2208</v>
      </c>
      <c r="D1285" t="s" s="16">
        <v>2209</v>
      </c>
      <c r="E1285" t="s" s="16">
        <v>2210</v>
      </c>
      <c r="F1285" t="n" s="29">
        <v>9800.0</v>
      </c>
      <c r="G1285" t="s" s="17">
        <v>2211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111.98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4058.0</v>
      </c>
      <c r="G1286" t="s" s="17">
        <v>2216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6379.0</v>
      </c>
      <c r="G1287" t="s" s="17">
        <v>2217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86.47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27</v>
      </c>
      <c r="I1288" t="s" s="16">
        <v>28</v>
      </c>
      <c r="J1288" t="s" s="16">
        <v>25</v>
      </c>
      <c r="K1288" t="n" s="18">
        <v>0.4</v>
      </c>
      <c r="L1288" t="n" s="18">
        <v>111.18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12827.0</v>
      </c>
      <c r="G1289" t="s" s="17">
        <v>2218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120.75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53.43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18596.0</v>
      </c>
      <c r="G1291" t="s" s="17">
        <v>2219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57.25</v>
      </c>
    </row>
    <row r="1292">
      <c r="A1292" t="s" s="15">
        <v>2212</v>
      </c>
      <c r="B1292" t="n" s="29">
        <v>14300.0</v>
      </c>
      <c r="C1292" t="s" s="16">
        <v>2213</v>
      </c>
      <c r="D1292" t="s" s="16">
        <v>2214</v>
      </c>
      <c r="E1292" t="s" s="16">
        <v>2215</v>
      </c>
      <c r="F1292" t="n" s="29">
        <v>18597.0</v>
      </c>
      <c r="G1292" t="s" s="17">
        <v>2220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106.67</v>
      </c>
    </row>
    <row r="1293">
      <c r="A1293" t="s" s="15">
        <v>2212</v>
      </c>
      <c r="B1293" t="n" s="29">
        <v>14560.0</v>
      </c>
      <c r="C1293" t="s" s="16">
        <v>2221</v>
      </c>
      <c r="D1293" t="s" s="16">
        <v>2214</v>
      </c>
      <c r="E1293" t="s" s="16">
        <v>2215</v>
      </c>
      <c r="F1293" t="n" s="29">
        <v>2834.0</v>
      </c>
      <c r="G1293" t="s" s="17">
        <v>2222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78.44</v>
      </c>
    </row>
    <row r="1294">
      <c r="A1294" t="s" s="15">
        <v>2212</v>
      </c>
      <c r="B1294" t="n" s="29">
        <v>14592.0</v>
      </c>
      <c r="C1294" t="s" s="16">
        <v>2223</v>
      </c>
      <c r="D1294" t="s" s="16">
        <v>2224</v>
      </c>
      <c r="E1294" t="s" s="16">
        <v>2215</v>
      </c>
      <c r="F1294" t="n" s="29">
        <v>7219.0</v>
      </c>
      <c r="G1294" t="s" s="17">
        <v>2225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126.39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121.25</v>
      </c>
    </row>
    <row r="1296">
      <c r="A1296" t="s" s="15">
        <v>2212</v>
      </c>
      <c r="B1296" t="n" s="29">
        <v>223.0</v>
      </c>
      <c r="C1296" t="s" s="16">
        <v>2226</v>
      </c>
      <c r="D1296" t="s" s="16">
        <v>2227</v>
      </c>
      <c r="E1296" t="s" s="16">
        <v>2215</v>
      </c>
      <c r="F1296" t="n" s="29">
        <v>10962.0</v>
      </c>
      <c r="G1296" t="s" s="17">
        <v>2228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78.53</v>
      </c>
    </row>
    <row r="1297">
      <c r="A1297" t="s" s="15">
        <v>2212</v>
      </c>
      <c r="B1297" t="n" s="29">
        <v>2261.0</v>
      </c>
      <c r="C1297" t="s" s="16">
        <v>2229</v>
      </c>
      <c r="D1297" t="s" s="16">
        <v>2230</v>
      </c>
      <c r="E1297" t="s" s="16">
        <v>2215</v>
      </c>
      <c r="F1297" t="n" s="29">
        <v>18070.0</v>
      </c>
      <c r="G1297" t="s" s="17">
        <v>2231</v>
      </c>
      <c r="H1297" t="s" s="32">
        <v>20</v>
      </c>
      <c r="I1297" t="s" s="16">
        <v>21</v>
      </c>
      <c r="J1297" t="s" s="16">
        <v>22</v>
      </c>
      <c r="K1297" t="n" s="18">
        <v>0.5</v>
      </c>
      <c r="L1297" t="n" s="18">
        <v>6.05</v>
      </c>
    </row>
    <row r="1298">
      <c r="A1298" t="s" s="15">
        <v>2212</v>
      </c>
      <c r="B1298" t="n" s="29">
        <v>2260.0</v>
      </c>
      <c r="C1298" t="s" s="16">
        <v>2232</v>
      </c>
      <c r="D1298" t="s" s="16">
        <v>2230</v>
      </c>
      <c r="E1298" t="s" s="16">
        <v>2215</v>
      </c>
      <c r="F1298" t="n" s="29">
        <v>16825.0</v>
      </c>
      <c r="G1298" t="s" s="17">
        <v>2233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6.86</v>
      </c>
    </row>
    <row r="1299">
      <c r="A1299" t="s" s="15">
        <v>2212</v>
      </c>
      <c r="B1299" t="n" s="29">
        <v>14633.0</v>
      </c>
      <c r="C1299" t="s" s="16">
        <v>2234</v>
      </c>
      <c r="D1299" t="s" s="16">
        <v>2214</v>
      </c>
      <c r="E1299" t="s" s="16">
        <v>2215</v>
      </c>
      <c r="F1299" t="n" s="29">
        <v>9975.0</v>
      </c>
      <c r="G1299" t="s" s="17">
        <v>2235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120.94</v>
      </c>
    </row>
    <row r="1300">
      <c r="A1300" t="s" s="15">
        <v>2212</v>
      </c>
      <c r="B1300" t="n" s="29">
        <v>14558.0</v>
      </c>
      <c r="C1300" t="s" s="16">
        <v>2236</v>
      </c>
      <c r="D1300" t="s" s="16">
        <v>2230</v>
      </c>
      <c r="E1300" t="s" s="16">
        <v>2215</v>
      </c>
      <c r="F1300" t="n" s="29">
        <v>6359.0</v>
      </c>
      <c r="G1300" t="s" s="17">
        <v>2237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117.79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18433.0</v>
      </c>
      <c r="G1301" t="s" s="17">
        <v>2242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37.37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14671.0</v>
      </c>
      <c r="G1302" t="s" s="17">
        <v>2243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108.94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12640.0</v>
      </c>
      <c r="G1303" t="s" s="17">
        <v>2244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109.82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11019.0</v>
      </c>
      <c r="G1304" t="s" s="17">
        <v>2245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129.87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17298.0</v>
      </c>
      <c r="G1305" t="s" s="17">
        <v>2246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103.31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17123.0</v>
      </c>
      <c r="G1306" t="s" s="17">
        <v>2247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11986.0</v>
      </c>
      <c r="G1307" t="s" s="17">
        <v>2248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119.83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6910.0</v>
      </c>
      <c r="G1308" t="s" s="17">
        <v>2249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142.67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11695.0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172.95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12859.0</v>
      </c>
      <c r="G1310" t="s" s="17">
        <v>2251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117.17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10522.0</v>
      </c>
      <c r="G1311" t="s" s="17">
        <v>2252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127.46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11134.0</v>
      </c>
      <c r="G1312" t="s" s="17">
        <v>2253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126.25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110.29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17004.0</v>
      </c>
      <c r="G1314" t="s" s="17">
        <v>2254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111.55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14624.0</v>
      </c>
      <c r="G1315" t="s" s="17">
        <v>2255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122.54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8824.0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119.58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13098.0</v>
      </c>
      <c r="G1317" t="s" s="17">
        <v>2257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113.28</v>
      </c>
    </row>
    <row r="1318">
      <c r="A1318" t="s" s="15">
        <v>2238</v>
      </c>
      <c r="B1318" t="n" s="29">
        <v>9502.0</v>
      </c>
      <c r="C1318" t="s" s="16">
        <v>2239</v>
      </c>
      <c r="D1318" t="s" s="16">
        <v>2240</v>
      </c>
      <c r="E1318" t="s" s="16">
        <v>2241</v>
      </c>
      <c r="F1318" t="n" s="29">
        <v>11901.0</v>
      </c>
      <c r="G1318" t="s" s="17">
        <v>2258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107.91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17144.0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86.04</v>
      </c>
    </row>
    <row r="1320" spans="1:12" x14ac:dyDescent="0.25">
      <c r="A1320" s="19" t="s">
        <v>2238</v>
      </c>
      <c r="B1320" s="21" t="n">
        <v>9502.0</v>
      </c>
      <c r="C1320" s="20" t="s">
        <v>2239</v>
      </c>
      <c r="D1320" s="20" t="s">
        <v>2240</v>
      </c>
      <c r="E1320" s="21" t="s">
        <v>2241</v>
      </c>
      <c r="F1320" s="21" t="n">
        <v>18172.0</v>
      </c>
      <c r="G1320" s="19" t="s">
        <v>2260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64.61</v>
      </c>
    </row>
    <row r="1321" spans="1:12" x14ac:dyDescent="0.25">
      <c r="A1321" s="19" t="s">
        <v>2238</v>
      </c>
      <c r="B1321" s="21" t="n">
        <v>19351.0</v>
      </c>
      <c r="C1321" s="20" t="s">
        <v>2261</v>
      </c>
      <c r="D1321" s="20" t="s">
        <v>2262</v>
      </c>
      <c r="E1321" s="21" t="s">
        <v>2241</v>
      </c>
      <c r="F1321" s="21" t="n">
        <v>5366.0</v>
      </c>
      <c r="G1321" s="19" t="s">
        <v>2263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85.98</v>
      </c>
    </row>
    <row r="1322" spans="1:12" x14ac:dyDescent="0.25">
      <c r="A1322" s="19" t="s">
        <v>2238</v>
      </c>
      <c r="B1322" s="21" t="n">
        <v>19354.0</v>
      </c>
      <c r="C1322" s="20" t="s">
        <v>2264</v>
      </c>
      <c r="D1322" s="20" t="s">
        <v>2265</v>
      </c>
      <c r="E1322" s="21" t="s">
        <v>2241</v>
      </c>
      <c r="F1322" s="21" t="n">
        <v>6210.0</v>
      </c>
      <c r="G1322" s="19" t="s">
        <v>2266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108.71</v>
      </c>
    </row>
    <row r="1323" spans="1:12" x14ac:dyDescent="0.25">
      <c r="A1323" s="19" t="s">
        <v>2238</v>
      </c>
      <c r="B1323" s="21" t="n">
        <v>31062.0</v>
      </c>
      <c r="C1323" s="20" t="s">
        <v>2267</v>
      </c>
      <c r="D1323" s="20" t="s">
        <v>2240</v>
      </c>
      <c r="E1323" s="21" t="s">
        <v>2241</v>
      </c>
      <c r="F1323" s="21" t="n">
        <v>7180.0</v>
      </c>
      <c r="G1323" s="19" t="s">
        <v>2268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116.99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727.57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2270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301.63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