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<sst xmlns="http://schemas.openxmlformats.org/spreadsheetml/2006/main" count="26068" uniqueCount="2243">
  <si>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</si>
  <si>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</si>
  <si>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</si>
  <si>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</si>
  <si>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</si>
  <si>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</si>
  <si>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</si>
  <si>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</si>
  <si>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</si>
  <si>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</si>
  <si>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</si>
  <si>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</si>
  <si>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</si>
  <si>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</si>
  <si>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</si>
  <si>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</si>
  <si>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</si>
  <si>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09.09.2026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</si>
  <si>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</si>
  <si>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</si>
  <si>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</si>
  <si>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</si>
  <si>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</si>
  <si>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</si>
  <si>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</si>
  <si>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</si>
  <si>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</si>
  <si>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</si>
  <si>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</si>
  <si>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</si>
  <si>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</si>
  <si>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</si>
  <si>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</si>
  <si>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</si>
  <si>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</si>
  <si>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</si>
  <si>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</si>
  <si>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</si>
  <si>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</si>
  <si>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</si>
  <si>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</si>
  <si>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</si>
  <si>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</si>
  <si>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</si>
  <si>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</si>
  <si>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</si>
  <si>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</si>
  <si>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</si>
  <si>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</si>
  <si>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</si>
  <si>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</si>
  <si>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</si>
  <si>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</si>
  <si>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</si>
  <si>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</si>
  <si>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</si>
  <si>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</si>
  <si>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</si>
  <si>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</si>
  <si>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</si>
  <si>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</si>
  <si>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</si>
  <si>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</si>
  <si>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</si>
  <si>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</si>
  <si>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</si>
  <si>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</si>
  <si>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</si>
  <si>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</si>
  <si>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</si>
  <si>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</si>
  <si>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</si>
  <si>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</si>
  <si>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</si>
  <si>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</si>
  <si>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</si>
  <si>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</si>
  <si>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</si>
  <si>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</si>
  <si>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</si>
  <si>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</si>
  <si>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</si>
  <si>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</si>
  <si>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</si>
  <si>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</si>
  <si>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</si>
  <si>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</si>
  <si>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</si>
  <si>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</si>
  <si>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</si>
  <si>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</si>
  <si>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</si>
  <si>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</si>
  <si>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</si>
  <si>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</si>
  <si>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</si>
  <si>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</si>
  <si>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</si>
  <si>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</si>
  <si>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</si>
  <si>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</si>
  <si>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</si>
  <si>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</si>
  <si>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</si>
  <si>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</si>
  <si>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</si>
  <si>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</si>
  <si>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</si>
  <si>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</si>
  <si>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</si>
  <si>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</si>
  <si>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</si>
  <si>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</si>
  <si>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</si>
  <si>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</si>
  <si>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</si>
  <si>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</si>
  <si>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</si>
  <si>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</si>
  <si>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</si>
  <si>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</si>
  <si>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</si>
  <si>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</si>
  <si>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</si>
  <si>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</si>
  <si>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</si>
  <si>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</si>
  <si>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</si>
  <si>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</si>
  <si>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</si>
  <si>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</si>
  <si>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</si>
  <si>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</si>
  <si>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</si>
  <si>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</si>
  <si>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</si>
  <si>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</si>
  <si>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</si>
  <si>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</si>
  <si>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</si>
  <si>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</si>
  <si>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</si>
  <si>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</si>
  <si>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</si>
  <si>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</si>
  <si>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</si>
  <si>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</si>
  <si>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</si>
  <si>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</si>
  <si>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</si>
  <si>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</si>
  <si>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</si>
  <si>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</si>
  <si>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</si>
  <si>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</si>
  <si>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</si>
  <si>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</si>
  <si>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</si>
  <si>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</si>
  <si>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</si>
  <si>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</si>
  <si>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</si>
  <si>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</si>
  <si>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</si>
  <si>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</si>
  <si>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</si>
  <si>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</si>
  <si>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</si>
  <si>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</si>
  <si>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</si>
  <si>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</si>
  <si>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</si>
  <si>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</si>
  <si>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</si>
  <si>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</si>
  <si>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</si>
  <si>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</si>
  <si>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</si>
  <si>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</si>
  <si>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</si>
  <si>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</si>
  <si>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</si>
  <si>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</si>
  <si>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</si>
  <si>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</si>
  <si>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</si>
  <si>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</si>
  <si>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</si>
  <si>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</si>
  <si>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</si>
  <si>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</si>
  <si>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</si>
  <si>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</si>
  <si>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</si>
  <si>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</si>
  <si>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</si>
  <si>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</si>
  <si>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</si>
  <si>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</si>
  <si>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</si>
  <si>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</si>
  <si>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</si>
  <si>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</si>
  <si>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</si>
  <si>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</si>
  <si>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</si>
  <si>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</si>
  <si>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</si>
  <si>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</si>
  <si>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</si>
  <si>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</si>
  <si>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</si>
  <si>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</si>
  <si>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</si>
  <si>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</si>
  <si>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</si>
  <si>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</si>
  <si>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</si>
  <si>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</si>
  <si>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</si>
  <si>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</si>
  <si>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</si>
  <si>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</si>
  <si>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</si>
  <si>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</si>
  <si>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</si>
  <si>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</si>
  <si>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</si>
  <si>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</si>
  <si>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</si>
  <si>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</si>
  <si>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</si>
  <si>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</si>
  <si>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</si>
  <si>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</si>
  <si>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</si>
  <si>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</si>
  <si>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</si>
  <si>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</si>
  <si>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</si>
  <si>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</si>
  <si>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</si>
  <si>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</si>
  <si>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</si>
  <si>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</si>
  <si>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</si>
  <si>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</si>
  <si>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</si>
  <si>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</si>
  <si>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</si>
  <si>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</si>
  <si>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</si>
  <si>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</si>
  <si>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</si>
  <si>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</si>
  <si>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</si>
  <si>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</si>
  <si>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</si>
  <si>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</si>
  <si>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</si>
  <si>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</si>
  <si>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</si>
  <si>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</si>
  <si>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</si>
  <si>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</si>
  <si>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</si>
  <si>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</si>
  <si>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</si>
  <si>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</si>
  <si>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</si>
  <si>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</si>
  <si>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</si>
  <si>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</si>
  <si>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</si>
  <si>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</si>
  <si>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</si>
  <si>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</si>
  <si>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</si>
  <si>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</si>
  <si>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</si>
  <si>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</si>
  <si>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</si>
  <si>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</si>
  <si>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</si>
  <si>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</si>
  <si>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</si>
  <si>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</si>
  <si>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</si>
  <si>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</si>
  <si>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</si>
  <si>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</si>
  <si>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</si>
  <si>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</si>
  <si>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</si>
  <si>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</si>
  <si>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</si>
  <si>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</si>
  <si>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</si>
  <si>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</si>
  <si>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</si>
  <si>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</si>
  <si>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</si>
  <si>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</si>
  <si>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</si>
  <si>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</si>
  <si>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</si>
  <si>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</si>
  <si>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</si>
  <si>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</si>
  <si>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</si>
  <si>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</si>
  <si>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</si>
  <si>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</si>
  <si>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</si>
  <si>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</si>
  <si>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</si>
  <si>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</si>
  <si>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</si>
  <si>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</si>
  <si>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</si>
  <si>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</si>
  <si>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</si>
  <si>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</si>
  <si>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</si>
  <si>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</si>
  <si>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</si>
  <si>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</si>
  <si>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</si>
  <si>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</si>
  <si>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</si>
  <si>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</si>
  <si>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</si>
  <si>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</si>
  <si>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</si>
  <si>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</si>
  <si>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</si>
  <si>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</si>
  <si>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</si>
  <si>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</si>
  <si>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</si>
  <si>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</si>
  <si>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</si>
  <si>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</si>
  <si>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</si>
  <si>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</si>
  <si>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</si>
  <si>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</si>
  <si>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</si>
  <si>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</si>
  <si>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</si>
  <si>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</si>
  <si>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</si>
  <si>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</si>
  <si>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</si>
  <si>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</si>
  <si>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</si>
  <si>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</si>
  <si>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</si>
  <si>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</si>
  <si>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</si>
  <si>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</si>
  <si>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</si>
  <si>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</si>
  <si>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</si>
  <si>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</si>
  <si>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</si>
  <si>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</si>
  <si>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</si>
  <si>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</si>
  <si>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</si>
  <si>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</si>
  <si>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</si>
  <si>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</si>
  <si>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</si>
  <si>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</si>
  <si>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</si>
  <si>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</si>
  <si>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</si>
  <si>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</si>
  <si>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</si>
  <si>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</si>
  <si>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</si>
  <si>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</si>
  <si>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</si>
  <si>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</si>
  <si>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</si>
  <si>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</si>
  <si>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</si>
  <si>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</si>
  <si>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</si>
  <si>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</si>
  <si>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</si>
  <si>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</si>
  <si>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</si>
  <si>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</si>
  <si>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</si>
  <si>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</si>
  <si>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</si>
  <si>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</si>
  <si>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</si>
  <si>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</si>
  <si>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</si>
  <si>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</si>
  <si>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</si>
  <si>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</si>
  <si>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</si>
  <si>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</si>
  <si>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</si>
  <si>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</si>
  <si>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</si>
  <si>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</si>
  <si>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</si>
  <si>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</si>
  <si>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</si>
  <si>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</si>
  <si>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</si>
  <si>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</si>
  <si>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</si>
  <si>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</si>
  <si>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</si>
  <si>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</si>
  <si>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</si>
  <si>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</si>
  <si>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</si>
  <si>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</si>
  <si>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</si>
  <si>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</si>
  <si>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</si>
  <si>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</si>
  <si>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</si>
  <si>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</si>
  <si>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</si>
  <si>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</si>
  <si>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</si>
  <si>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</si>
  <si>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</si>
  <si>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</si>
  <si>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</si>
  <si>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</si>
  <si>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</si>
  <si>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</si>
  <si>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</si>
  <si>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</si>
  <si>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</si>
  <si>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</si>
  <si>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</si>
  <si>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</si>
  <si>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</si>
  <si>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</si>
  <si>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</si>
  <si>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</si>
  <si>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</si>
  <si>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</si>
  <si>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</si>
  <si>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STUŠEK  ANDREJA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</si>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</sst>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1586.0</v>
      </c>
      <c r="N5" s="17" t="n">
        <v>1748.78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1244.0</v>
      </c>
      <c r="N6" t="n" s="17">
        <v>1324.25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1711.77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1459.05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2089.9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2457.55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1955.35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937.0</v>
      </c>
      <c r="N12" t="n" s="17">
        <v>1310.14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6780.0</v>
      </c>
      <c r="N13" t="n" s="17">
        <v>7960.5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1486.78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1955.0</v>
      </c>
      <c r="N15" t="n" s="17">
        <v>2109.16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743.0</v>
      </c>
      <c r="N16" t="n" s="17">
        <v>1111.83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1513.0</v>
      </c>
      <c r="N17" t="n" s="17">
        <v>1747.68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1536.23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1940.03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1716.0</v>
      </c>
      <c r="N20" t="n" s="17">
        <v>1778.35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1660.58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2137.0</v>
      </c>
      <c r="N22" t="n" s="17">
        <v>1158.64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1295.0</v>
      </c>
      <c r="N23" t="n" s="17">
        <v>1430.21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1533.0</v>
      </c>
      <c r="N24" t="n" s="17">
        <v>1835.61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20.65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1591.14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788.0</v>
      </c>
      <c r="N27" t="n" s="17">
        <v>1033.21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1586.0</v>
      </c>
      <c r="N28" t="n" s="17">
        <v>1879.5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1556.0</v>
      </c>
      <c r="N29" t="n" s="17">
        <v>1525.96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2184.0</v>
      </c>
      <c r="N30" t="n" s="17">
        <v>1232.25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1383.66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1421.91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1427.0</v>
      </c>
      <c r="N33" t="n" s="17">
        <v>1729.6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1346.0</v>
      </c>
      <c r="N34" t="n" s="17">
        <v>1515.72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1603.0</v>
      </c>
      <c r="N35" t="n" s="17">
        <v>1884.13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1424.23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1477.0</v>
      </c>
      <c r="N37" t="n" s="17">
        <v>1922.83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1678.0</v>
      </c>
      <c r="N38" t="n" s="17">
        <v>1837.65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2217.0</v>
      </c>
      <c r="N39" t="n" s="17">
        <v>2407.14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2468.0</v>
      </c>
      <c r="N40" t="n" s="17">
        <v>1368.61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2212.0</v>
      </c>
      <c r="N41" t="n" s="17">
        <v>1189.2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1247.2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2118.35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1547.59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1157.0</v>
      </c>
      <c r="N45" t="n" s="17">
        <v>1531.27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2300.0</v>
      </c>
      <c r="N46" t="n" s="17">
        <v>1241.36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1615.0</v>
      </c>
      <c r="N47" t="n" s="17">
        <v>1496.14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858.0</v>
      </c>
      <c r="N48" t="n" s="17">
        <v>1209.28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1674.56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1334.29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1090.49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1539.45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1632.0</v>
      </c>
      <c r="N53" t="n" s="17">
        <v>1684.28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1633.0</v>
      </c>
      <c r="N54" t="n" s="17">
        <v>1403.04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1731.0</v>
      </c>
      <c r="N55" t="n" s="17">
        <v>1821.39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1806.0</v>
      </c>
      <c r="N56" t="n" s="17">
        <v>2055.16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1440.0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1215.0</v>
      </c>
      <c r="N58" t="n" s="17">
        <v>1326.03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1158.0</v>
      </c>
      <c r="N59" t="n" s="17">
        <v>1355.75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1541.0</v>
      </c>
      <c r="N60" t="n" s="17">
        <v>1433.03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1555.66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1247.0</v>
      </c>
      <c r="N62" t="n" s="17">
        <v>1388.12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948.0</v>
      </c>
      <c r="N63" t="n" s="17">
        <v>1004.47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2142.0</v>
      </c>
      <c r="N64" t="n" s="17">
        <v>1634.52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1717.36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3716.0</v>
      </c>
      <c r="N66" t="n" s="17">
        <v>2842.74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1582.0</v>
      </c>
      <c r="N67" t="n" s="17">
        <v>1873.27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1965.0</v>
      </c>
      <c r="N68" t="n" s="17">
        <v>1942.18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1302.0</v>
      </c>
      <c r="N69" t="n" s="17">
        <v>1220.78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1847.0</v>
      </c>
      <c r="N70" t="n" s="17">
        <v>1706.36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1360.0</v>
      </c>
      <c r="N71" t="n" s="17">
        <v>1498.43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1854.0</v>
      </c>
      <c r="N72" t="n" s="17">
        <v>2070.66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1467.51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1212.0</v>
      </c>
      <c r="N74" t="n" s="17">
        <v>1400.85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1532.57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1398.0</v>
      </c>
      <c r="N76" t="n" s="17">
        <v>1372.84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1555.59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1608.0</v>
      </c>
      <c r="N78" t="n" s="17">
        <v>1437.62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1737.0</v>
      </c>
      <c r="N79" t="n" s="17">
        <v>1577.55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1410.58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1348.0</v>
      </c>
      <c r="N81" t="n" s="17">
        <v>1560.65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1045.0</v>
      </c>
      <c r="N82" t="n" s="17">
        <v>1062.41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1602.0</v>
      </c>
      <c r="N83" t="n" s="17">
        <v>1411.95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1421.0</v>
      </c>
      <c r="N84" t="n" s="17">
        <v>1654.2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1812.0</v>
      </c>
      <c r="N85" t="n" s="17">
        <v>1904.8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1551.73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1611.0</v>
      </c>
      <c r="N87" t="n" s="17">
        <v>1652.67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1526.65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1571.92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1848.07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1407.0</v>
      </c>
      <c r="N91" t="n" s="17">
        <v>1434.7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2481.0</v>
      </c>
      <c r="N92" t="n" s="17">
        <v>1601.25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2735.0</v>
      </c>
      <c r="N93" t="n" s="17">
        <v>2775.6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2084.0</v>
      </c>
      <c r="N94" t="n" s="17">
        <v>1804.41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1555.0</v>
      </c>
      <c r="N95" t="n" s="17">
        <v>1535.75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1654.06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1934.0</v>
      </c>
      <c r="N97" t="n" s="17">
        <v>2151.29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1700.0</v>
      </c>
      <c r="N98" t="n" s="17">
        <v>1683.22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1980.0</v>
      </c>
      <c r="N99" t="n" s="17">
        <v>2112.57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1297.0</v>
      </c>
      <c r="N100" t="n" s="17">
        <v>1413.22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1489.0</v>
      </c>
      <c r="N101" t="n" s="17">
        <v>1537.46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2243.0</v>
      </c>
      <c r="N102" t="n" s="17">
        <v>1584.53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2251.46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13206.0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0.2</v>
      </c>
      <c r="M104" t="n" s="30">
        <v>4865.0</v>
      </c>
      <c r="N104" t="n" s="17">
        <v>5421.55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12544.0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1867.0</v>
      </c>
      <c r="N105" t="n" s="17">
        <v>1888.51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6536.0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1789.0</v>
      </c>
      <c r="N106" t="n" s="17">
        <v>1961.42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13056.0</v>
      </c>
      <c r="G107" t="s" s="15">
        <v>192</v>
      </c>
      <c r="H107" t="s" s="16">
        <v>48</v>
      </c>
      <c r="I107" t="s" s="13">
        <v>49</v>
      </c>
      <c r="J107" t="s" s="13">
        <v>25</v>
      </c>
      <c r="K107" s="13"/>
      <c r="L107" t="n" s="17">
        <v>0.75</v>
      </c>
      <c r="M107" t="n" s="30">
        <v>2315.0</v>
      </c>
      <c r="N107" t="n" s="17">
        <v>1928.09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14102.0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1575.0</v>
      </c>
      <c r="N108" t="n" s="17">
        <v>1684.79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13032.0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1759.0</v>
      </c>
      <c r="N109" t="n" s="17">
        <v>1776.14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17089.0</v>
      </c>
      <c r="G110" t="s" s="15">
        <v>195</v>
      </c>
      <c r="H110" t="s" s="16">
        <v>114</v>
      </c>
      <c r="I110" t="s" s="13">
        <v>115</v>
      </c>
      <c r="J110" t="s" s="13">
        <v>25</v>
      </c>
      <c r="K110" s="13"/>
      <c r="L110" t="n" s="17">
        <v>1.0</v>
      </c>
      <c r="M110" t="n" s="30">
        <v>1000.0</v>
      </c>
      <c r="N110" t="n" s="17">
        <v>1210.24</v>
      </c>
      <c r="O110" t="s" s="18">
        <v>32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5290.0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0.45</v>
      </c>
      <c r="M111" t="n" s="30">
        <v>2036.0</v>
      </c>
      <c r="N111" t="n" s="17">
        <v>1418.76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12874.0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0.75</v>
      </c>
      <c r="M112" t="n" s="30">
        <v>1620.0</v>
      </c>
      <c r="N112" t="n" s="17">
        <v>1596.0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11344.0</v>
      </c>
      <c r="G113" t="s" s="15">
        <v>198</v>
      </c>
      <c r="H113" t="s" s="16">
        <v>23</v>
      </c>
      <c r="I113" t="s" s="13">
        <v>24</v>
      </c>
      <c r="J113" t="s" s="13">
        <v>25</v>
      </c>
      <c r="K113" s="13"/>
      <c r="L113" t="n" s="17">
        <v>1.0</v>
      </c>
      <c r="M113" t="n" s="30">
        <v>1789.0</v>
      </c>
      <c r="N113" t="n" s="17">
        <v>1752.87</v>
      </c>
      <c r="O113" t="s" s="18">
        <v>26</v>
      </c>
    </row>
    <row r="114">
      <c r="A114" t="s" s="13">
        <v>199</v>
      </c>
      <c r="B114" t="n" s="14">
        <v>31229.0</v>
      </c>
      <c r="C114" t="s" s="13">
        <v>200</v>
      </c>
      <c r="D114" t="s" s="13">
        <v>201</v>
      </c>
      <c r="E114" t="s" s="13">
        <v>202</v>
      </c>
      <c r="F114" t="n" s="14">
        <v>12891.0</v>
      </c>
      <c r="G114" t="s" s="15">
        <v>203</v>
      </c>
      <c r="H114" t="s" s="16">
        <v>48</v>
      </c>
      <c r="I114" t="s" s="13">
        <v>49</v>
      </c>
      <c r="J114" t="s" s="13">
        <v>25</v>
      </c>
      <c r="K114" s="13"/>
      <c r="L114" t="n" s="17">
        <v>0.6</v>
      </c>
      <c r="M114" t="n" s="30">
        <v>1835.0</v>
      </c>
      <c r="N114" t="n" s="17">
        <v>1263.37</v>
      </c>
      <c r="O114" t="s" s="18">
        <v>26</v>
      </c>
    </row>
    <row r="115">
      <c r="A115" t="s" s="13">
        <v>199</v>
      </c>
      <c r="B115" t="n" s="14">
        <v>31229.0</v>
      </c>
      <c r="C115" t="s" s="13">
        <v>200</v>
      </c>
      <c r="D115" t="s" s="13">
        <v>201</v>
      </c>
      <c r="E115" t="s" s="13">
        <v>202</v>
      </c>
      <c r="F115" t="n" s="14">
        <v>3613.0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0.15</v>
      </c>
      <c r="M115" t="n" s="30">
        <v>1007.0</v>
      </c>
      <c r="N115" t="n" s="17">
        <v>550.73</v>
      </c>
      <c r="O115" t="s" s="18">
        <v>26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8028.0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0.6</v>
      </c>
      <c r="M116" t="n" s="30">
        <v>1567.0</v>
      </c>
      <c r="N116" t="n" s="17">
        <v>1147.48</v>
      </c>
      <c r="O116" t="s" s="18">
        <v>26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11641.0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</v>
      </c>
      <c r="M117" t="n" s="30">
        <v>2057.0</v>
      </c>
      <c r="N117" t="n" s="17">
        <v>1581.27</v>
      </c>
      <c r="O117" t="s" s="18">
        <v>26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12467.0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0.67</v>
      </c>
      <c r="M118" t="n" s="30">
        <v>2342.0</v>
      </c>
      <c r="N118" t="n" s="17">
        <v>1952.54</v>
      </c>
      <c r="O118" t="s" s="18">
        <v>26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12240.0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0.75</v>
      </c>
      <c r="M119" t="n" s="30">
        <v>1409.0</v>
      </c>
      <c r="N119" t="n" s="17">
        <v>1231.29</v>
      </c>
      <c r="O119" t="s" s="18">
        <v>26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11739.0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0.45</v>
      </c>
      <c r="M120" t="n" s="30">
        <v>1556.0</v>
      </c>
      <c r="N120" t="n" s="17">
        <v>1526.71</v>
      </c>
      <c r="O120" t="s" s="18">
        <v>26</v>
      </c>
    </row>
    <row r="121">
      <c r="A121" t="s" s="13">
        <v>199</v>
      </c>
      <c r="B121" t="n" s="14">
        <v>5.0</v>
      </c>
      <c r="C121" t="s" s="13">
        <v>210</v>
      </c>
      <c r="D121" t="s" s="13">
        <v>211</v>
      </c>
      <c r="E121" t="s" s="13">
        <v>212</v>
      </c>
      <c r="F121" t="n" s="14">
        <v>7651.0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0.5</v>
      </c>
      <c r="M121" t="n" s="30">
        <v>2008.0</v>
      </c>
      <c r="N121" t="n" s="17">
        <v>2248.06</v>
      </c>
      <c r="O121" t="s" s="18">
        <v>26</v>
      </c>
    </row>
    <row r="122">
      <c r="A122" t="s" s="13">
        <v>199</v>
      </c>
      <c r="B122" t="n" s="14">
        <v>5.0</v>
      </c>
      <c r="C122" t="s" s="13">
        <v>210</v>
      </c>
      <c r="D122" t="s" s="13">
        <v>211</v>
      </c>
      <c r="E122" t="s" s="13">
        <v>212</v>
      </c>
      <c r="F122" t="n" s="14">
        <v>7361.0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0.8</v>
      </c>
      <c r="M122" t="n" s="30">
        <v>1828.0</v>
      </c>
      <c r="N122" t="n" s="17">
        <v>1883.35</v>
      </c>
      <c r="O122" t="s" s="18">
        <v>26</v>
      </c>
    </row>
    <row r="123">
      <c r="A123" t="s" s="13">
        <v>199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13699.0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0.5</v>
      </c>
      <c r="M123" t="n" s="30">
        <v>2428.0</v>
      </c>
      <c r="N123" t="n" s="17">
        <v>2091.9</v>
      </c>
      <c r="O123" t="s" s="18">
        <v>26</v>
      </c>
    </row>
    <row r="124">
      <c r="A124" t="s" s="13">
        <v>199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13595.0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0.2</v>
      </c>
      <c r="M124" t="n" s="30">
        <v>2095.0</v>
      </c>
      <c r="N124" t="n" s="17">
        <v>1955.5</v>
      </c>
      <c r="O124" t="s" s="18">
        <v>26</v>
      </c>
    </row>
    <row r="125">
      <c r="A125" t="s" s="13">
        <v>199</v>
      </c>
      <c r="B125" t="n" s="14">
        <v>1602.0</v>
      </c>
      <c r="C125" t="s" s="13">
        <v>217</v>
      </c>
      <c r="D125" t="s" s="13">
        <v>218</v>
      </c>
      <c r="E125" t="s" s="13">
        <v>147</v>
      </c>
      <c r="F125" t="n" s="14">
        <v>14738.0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0.8</v>
      </c>
      <c r="M125" t="n" s="30">
        <v>1561.0</v>
      </c>
      <c r="N125" t="n" s="17">
        <v>1447.58</v>
      </c>
      <c r="O125" t="s" s="18">
        <v>26</v>
      </c>
    </row>
    <row r="126">
      <c r="A126" t="s" s="13">
        <v>199</v>
      </c>
      <c r="B126" t="n" s="14">
        <v>1602.0</v>
      </c>
      <c r="C126" t="s" s="13">
        <v>217</v>
      </c>
      <c r="D126" t="s" s="13">
        <v>218</v>
      </c>
      <c r="E126" t="s" s="13">
        <v>147</v>
      </c>
      <c r="F126" t="n" s="14">
        <v>14673.0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0.6</v>
      </c>
      <c r="M126" t="n" s="30">
        <v>1485.0</v>
      </c>
      <c r="N126" t="n" s="17">
        <v>1387.0</v>
      </c>
      <c r="O126" t="s" s="18">
        <v>26</v>
      </c>
    </row>
    <row r="127">
      <c r="A127" t="s" s="13">
        <v>199</v>
      </c>
      <c r="B127" t="n" s="14">
        <v>1602.0</v>
      </c>
      <c r="C127" t="s" s="13">
        <v>217</v>
      </c>
      <c r="D127" t="s" s="13">
        <v>218</v>
      </c>
      <c r="E127" t="s" s="13">
        <v>147</v>
      </c>
      <c r="F127" t="n" s="14">
        <v>9713.0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1743.0</v>
      </c>
      <c r="N127" t="n" s="17">
        <v>1625.48</v>
      </c>
      <c r="O127" t="s" s="18">
        <v>26</v>
      </c>
    </row>
    <row r="128">
      <c r="A128" t="s" s="13">
        <v>199</v>
      </c>
      <c r="B128" t="n" s="14">
        <v>31304.0</v>
      </c>
      <c r="C128" t="s" s="13">
        <v>222</v>
      </c>
      <c r="D128" t="s" s="13">
        <v>223</v>
      </c>
      <c r="E128" t="s" s="13">
        <v>224</v>
      </c>
      <c r="F128" t="n" s="14">
        <v>9394.0</v>
      </c>
      <c r="G128" t="s" s="15">
        <v>225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1968.0</v>
      </c>
      <c r="N128" t="n" s="17">
        <v>1906.71</v>
      </c>
      <c r="O128" t="s" s="18">
        <v>26</v>
      </c>
    </row>
    <row r="129">
      <c r="A129" t="s" s="13">
        <v>199</v>
      </c>
      <c r="B129" t="n" s="14">
        <v>31201.0</v>
      </c>
      <c r="C129" t="s" s="13">
        <v>226</v>
      </c>
      <c r="D129" t="s" s="13">
        <v>223</v>
      </c>
      <c r="E129" t="s" s="13">
        <v>224</v>
      </c>
      <c r="F129" t="n" s="14">
        <v>7144.0</v>
      </c>
      <c r="G129" t="s" s="15">
        <v>227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1662.0</v>
      </c>
      <c r="N129" t="n" s="17">
        <v>2009.99</v>
      </c>
      <c r="O129" t="s" s="18">
        <v>26</v>
      </c>
    </row>
    <row r="130">
      <c r="A130" t="s" s="13">
        <v>199</v>
      </c>
      <c r="B130" t="n" s="14">
        <v>31257.0</v>
      </c>
      <c r="C130" t="s" s="13">
        <v>228</v>
      </c>
      <c r="D130" t="s" s="13">
        <v>229</v>
      </c>
      <c r="E130" t="s" s="13">
        <v>230</v>
      </c>
      <c r="F130" t="n" s="14">
        <v>6504.0</v>
      </c>
      <c r="G130" t="s" s="15">
        <v>231</v>
      </c>
      <c r="H130" t="s" s="16">
        <v>23</v>
      </c>
      <c r="I130" t="s" s="13">
        <v>24</v>
      </c>
      <c r="J130" t="s" s="13">
        <v>25</v>
      </c>
      <c r="K130" s="13"/>
      <c r="L130" t="n" s="17">
        <v>1.1</v>
      </c>
      <c r="M130" t="n" s="30">
        <v>1529.0</v>
      </c>
      <c r="N130" t="n" s="17">
        <v>1642.96</v>
      </c>
      <c r="O130" t="s" s="18">
        <v>26</v>
      </c>
    </row>
    <row r="131">
      <c r="A131" t="s" s="13">
        <v>199</v>
      </c>
      <c r="B131" t="n" s="14">
        <v>31259.0</v>
      </c>
      <c r="C131" t="s" s="13">
        <v>232</v>
      </c>
      <c r="D131" t="s" s="13">
        <v>233</v>
      </c>
      <c r="E131" t="s" s="13">
        <v>234</v>
      </c>
      <c r="F131" t="n" s="14">
        <v>8797.0</v>
      </c>
      <c r="G131" t="s" s="15">
        <v>235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1945.0</v>
      </c>
      <c r="N131" t="n" s="17">
        <v>1971.73</v>
      </c>
      <c r="O131" t="s" s="18">
        <v>26</v>
      </c>
    </row>
    <row r="132">
      <c r="A132" t="s" s="13">
        <v>199</v>
      </c>
      <c r="B132" t="n" s="14">
        <v>31197.0</v>
      </c>
      <c r="C132" t="s" s="13">
        <v>236</v>
      </c>
      <c r="D132" t="s" s="13">
        <v>233</v>
      </c>
      <c r="E132" t="s" s="13">
        <v>234</v>
      </c>
      <c r="F132" t="n" s="14">
        <v>7217.0</v>
      </c>
      <c r="G132" t="s" s="15">
        <v>237</v>
      </c>
      <c r="H132" t="s" s="16">
        <v>177</v>
      </c>
      <c r="I132" t="s" s="13">
        <v>178</v>
      </c>
      <c r="J132" t="s" s="13">
        <v>32</v>
      </c>
      <c r="K132" s="13"/>
      <c r="L132" t="n" s="17">
        <v>1.0</v>
      </c>
      <c r="M132" t="n" s="30">
        <v>2043.0</v>
      </c>
      <c r="N132" t="n" s="17">
        <v>2093.26</v>
      </c>
      <c r="O132" t="s" s="18">
        <v>26</v>
      </c>
    </row>
    <row r="133">
      <c r="A133" t="s" s="13">
        <v>199</v>
      </c>
      <c r="B133" t="n" s="14">
        <v>2641.0</v>
      </c>
      <c r="C133" t="s" s="13">
        <v>238</v>
      </c>
      <c r="D133" t="s" s="13">
        <v>201</v>
      </c>
      <c r="E133" t="s" s="13">
        <v>202</v>
      </c>
      <c r="F133" t="n" s="14">
        <v>5684.0</v>
      </c>
      <c r="G133" t="s" s="15">
        <v>239</v>
      </c>
      <c r="H133" t="s" s="16">
        <v>23</v>
      </c>
      <c r="I133" t="s" s="13">
        <v>24</v>
      </c>
      <c r="J133" t="s" s="13">
        <v>32</v>
      </c>
      <c r="K133" s="13"/>
      <c r="L133" t="n" s="17">
        <v>0.9</v>
      </c>
      <c r="M133" t="n" s="30">
        <v>1374.0</v>
      </c>
      <c r="N133" t="n" s="17">
        <v>1318.42</v>
      </c>
      <c r="O133" t="s" s="18">
        <v>26</v>
      </c>
    </row>
    <row r="134">
      <c r="A134" t="s" s="13">
        <v>199</v>
      </c>
      <c r="B134" t="n" s="14">
        <v>2641.0</v>
      </c>
      <c r="C134" t="s" s="13">
        <v>238</v>
      </c>
      <c r="D134" t="s" s="13">
        <v>201</v>
      </c>
      <c r="E134" t="s" s="13">
        <v>202</v>
      </c>
      <c r="F134" t="n" s="14">
        <v>13088.0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1545.0</v>
      </c>
      <c r="N134" t="n" s="17">
        <v>1641.52</v>
      </c>
      <c r="O134" t="s" s="18">
        <v>26</v>
      </c>
    </row>
    <row r="135">
      <c r="A135" t="s" s="13">
        <v>199</v>
      </c>
      <c r="B135" t="n" s="14">
        <v>2641.0</v>
      </c>
      <c r="C135" t="s" s="13">
        <v>238</v>
      </c>
      <c r="D135" t="s" s="13">
        <v>201</v>
      </c>
      <c r="E135" t="s" s="13">
        <v>202</v>
      </c>
      <c r="F135" t="n" s="14">
        <v>13472.0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1478.0</v>
      </c>
      <c r="N135" t="n" s="17">
        <v>1411.28</v>
      </c>
      <c r="O135" t="s" s="18">
        <v>26</v>
      </c>
    </row>
    <row r="136">
      <c r="A136" t="s" s="13">
        <v>199</v>
      </c>
      <c r="B136" t="n" s="14">
        <v>2641.0</v>
      </c>
      <c r="C136" t="s" s="13">
        <v>238</v>
      </c>
      <c r="D136" t="s" s="13">
        <v>201</v>
      </c>
      <c r="E136" t="s" s="13">
        <v>202</v>
      </c>
      <c r="F136" t="n" s="14">
        <v>9694.0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1979.0</v>
      </c>
      <c r="N136" t="n" s="17">
        <v>2221.3</v>
      </c>
      <c r="O136" t="s" s="18">
        <v>26</v>
      </c>
    </row>
    <row r="137">
      <c r="A137" t="s" s="13">
        <v>199</v>
      </c>
      <c r="B137" t="n" s="14">
        <v>2641.0</v>
      </c>
      <c r="C137" t="s" s="13">
        <v>238</v>
      </c>
      <c r="D137" t="s" s="13">
        <v>201</v>
      </c>
      <c r="E137" t="s" s="13">
        <v>202</v>
      </c>
      <c r="F137" t="n" s="14">
        <v>11390.0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1477.0</v>
      </c>
      <c r="N137" t="n" s="17">
        <v>1533.62</v>
      </c>
      <c r="O137" t="s" s="18">
        <v>26</v>
      </c>
    </row>
    <row r="138">
      <c r="A138" t="s" s="13">
        <v>199</v>
      </c>
      <c r="B138" t="n" s="14">
        <v>2641.0</v>
      </c>
      <c r="C138" t="s" s="13">
        <v>238</v>
      </c>
      <c r="D138" t="s" s="13">
        <v>201</v>
      </c>
      <c r="E138" t="s" s="13">
        <v>202</v>
      </c>
      <c r="F138" t="n" s="14">
        <v>13794.0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1235.0</v>
      </c>
      <c r="N138" t="n" s="17">
        <v>1369.63</v>
      </c>
      <c r="O138" t="s" s="18">
        <v>26</v>
      </c>
    </row>
    <row r="139">
      <c r="A139" t="s" s="13">
        <v>199</v>
      </c>
      <c r="B139" t="n" s="14">
        <v>2641.0</v>
      </c>
      <c r="C139" t="s" s="13">
        <v>238</v>
      </c>
      <c r="D139" t="s" s="13">
        <v>201</v>
      </c>
      <c r="E139" t="s" s="13">
        <v>202</v>
      </c>
      <c r="F139" t="n" s="14">
        <v>12114.0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1561.0</v>
      </c>
      <c r="N139" t="n" s="17">
        <v>1465.81</v>
      </c>
      <c r="O139" t="s" s="18">
        <v>26</v>
      </c>
    </row>
    <row r="140">
      <c r="A140" t="s" s="13">
        <v>199</v>
      </c>
      <c r="B140" t="n" s="14">
        <v>2641.0</v>
      </c>
      <c r="C140" t="s" s="13">
        <v>238</v>
      </c>
      <c r="D140" t="s" s="13">
        <v>201</v>
      </c>
      <c r="E140" t="s" s="13">
        <v>202</v>
      </c>
      <c r="F140" t="n" s="14">
        <v>7359.0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1273.0</v>
      </c>
      <c r="N140" t="n" s="17">
        <v>1495.45</v>
      </c>
      <c r="O140" t="s" s="18">
        <v>26</v>
      </c>
    </row>
    <row r="141">
      <c r="A141" t="s" s="13">
        <v>199</v>
      </c>
      <c r="B141" t="n" s="14">
        <v>2641.0</v>
      </c>
      <c r="C141" t="s" s="13">
        <v>238</v>
      </c>
      <c r="D141" t="s" s="13">
        <v>201</v>
      </c>
      <c r="E141" t="s" s="13">
        <v>202</v>
      </c>
      <c r="F141" t="n" s="14">
        <v>10490.0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1561.0</v>
      </c>
      <c r="N141" t="n" s="17">
        <v>1797.18</v>
      </c>
      <c r="O141" t="s" s="18">
        <v>26</v>
      </c>
    </row>
    <row r="142">
      <c r="A142" t="s" s="13">
        <v>199</v>
      </c>
      <c r="B142" t="n" s="14">
        <v>2641.0</v>
      </c>
      <c r="C142" t="s" s="13">
        <v>238</v>
      </c>
      <c r="D142" t="s" s="13">
        <v>201</v>
      </c>
      <c r="E142" t="s" s="13">
        <v>202</v>
      </c>
      <c r="F142" t="n" s="14">
        <v>12784.0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1591.0</v>
      </c>
      <c r="N142" t="n" s="17">
        <v>1415.93</v>
      </c>
      <c r="O142" t="s" s="18">
        <v>26</v>
      </c>
    </row>
    <row r="143">
      <c r="A143" t="s" s="13">
        <v>199</v>
      </c>
      <c r="B143" t="n" s="14">
        <v>2641.0</v>
      </c>
      <c r="C143" t="s" s="13">
        <v>238</v>
      </c>
      <c r="D143" t="s" s="13">
        <v>201</v>
      </c>
      <c r="E143" t="s" s="13">
        <v>202</v>
      </c>
      <c r="F143" t="n" s="14">
        <v>6524.0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0.88</v>
      </c>
      <c r="M143" t="n" s="30">
        <v>2503.0</v>
      </c>
      <c r="N143" t="n" s="17">
        <v>2485.5</v>
      </c>
      <c r="O143" t="s" s="18">
        <v>26</v>
      </c>
    </row>
    <row r="144">
      <c r="A144" t="s" s="13">
        <v>250</v>
      </c>
      <c r="B144" t="n" s="14">
        <v>25227.0</v>
      </c>
      <c r="C144" t="s" s="13">
        <v>251</v>
      </c>
      <c r="D144" t="s" s="13">
        <v>252</v>
      </c>
      <c r="E144" t="s" s="13">
        <v>253</v>
      </c>
      <c r="F144" t="n" s="14">
        <v>6323.0</v>
      </c>
      <c r="G144" t="s" s="15">
        <v>254</v>
      </c>
      <c r="H144" t="s" s="16">
        <v>23</v>
      </c>
      <c r="I144" t="s" s="13">
        <v>24</v>
      </c>
      <c r="J144" t="s" s="13">
        <v>25</v>
      </c>
      <c r="K144" s="13"/>
      <c r="L144" t="n" s="17">
        <v>1.2</v>
      </c>
      <c r="M144" t="n" s="30">
        <v>1620.0</v>
      </c>
      <c r="N144" t="n" s="17">
        <v>1958.85</v>
      </c>
      <c r="O144" t="s" s="18">
        <v>26</v>
      </c>
    </row>
    <row r="145">
      <c r="A145" t="s" s="13">
        <v>250</v>
      </c>
      <c r="B145" t="n" s="14">
        <v>202.0</v>
      </c>
      <c r="C145" t="s" s="13">
        <v>255</v>
      </c>
      <c r="D145" t="s" s="13">
        <v>256</v>
      </c>
      <c r="E145" t="s" s="13">
        <v>257</v>
      </c>
      <c r="F145" t="n" s="14">
        <v>9910.0</v>
      </c>
      <c r="G145" t="s" s="15">
        <v>258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1552.0</v>
      </c>
      <c r="N145" t="n" s="17">
        <v>1791.37</v>
      </c>
      <c r="O145" t="s" s="18">
        <v>26</v>
      </c>
    </row>
    <row r="146">
      <c r="A146" t="s" s="13">
        <v>250</v>
      </c>
      <c r="B146" t="n" s="14">
        <v>25206.0</v>
      </c>
      <c r="C146" t="s" s="13">
        <v>259</v>
      </c>
      <c r="D146" t="s" s="13">
        <v>260</v>
      </c>
      <c r="E146" t="s" s="13">
        <v>257</v>
      </c>
      <c r="F146" t="n" s="14">
        <v>6045.0</v>
      </c>
      <c r="G146" t="s" s="15">
        <v>261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1757.0</v>
      </c>
      <c r="N146" t="n" s="17">
        <v>2217.72</v>
      </c>
      <c r="O146" t="s" s="18">
        <v>26</v>
      </c>
    </row>
    <row r="147">
      <c r="A147" t="s" s="13">
        <v>250</v>
      </c>
      <c r="B147" t="n" s="14">
        <v>25290.0</v>
      </c>
      <c r="C147" t="s" s="13">
        <v>262</v>
      </c>
      <c r="D147" t="s" s="13">
        <v>263</v>
      </c>
      <c r="E147" t="s" s="13">
        <v>264</v>
      </c>
      <c r="F147" t="n" s="14">
        <v>11292.0</v>
      </c>
      <c r="G147" t="s" s="15">
        <v>265</v>
      </c>
      <c r="H147" t="s" s="16">
        <v>48</v>
      </c>
      <c r="I147" t="s" s="13">
        <v>49</v>
      </c>
      <c r="J147" t="s" s="13">
        <v>25</v>
      </c>
      <c r="K147" s="13"/>
      <c r="L147" t="n" s="17">
        <v>0.75</v>
      </c>
      <c r="M147" t="n" s="30">
        <v>2447.0</v>
      </c>
      <c r="N147" t="n" s="17">
        <v>2003.89</v>
      </c>
      <c r="O147" t="s" s="18">
        <v>26</v>
      </c>
    </row>
    <row r="148">
      <c r="A148" t="s" s="13">
        <v>250</v>
      </c>
      <c r="B148" t="n" s="14">
        <v>3401.0</v>
      </c>
      <c r="C148" t="s" s="13">
        <v>266</v>
      </c>
      <c r="D148" t="s" s="13">
        <v>267</v>
      </c>
      <c r="E148" t="s" s="13">
        <v>257</v>
      </c>
      <c r="F148" t="n" s="14">
        <v>5399.0</v>
      </c>
      <c r="G148" t="s" s="15">
        <v>268</v>
      </c>
      <c r="H148" t="s" s="16">
        <v>23</v>
      </c>
      <c r="I148" t="s" s="13">
        <v>24</v>
      </c>
      <c r="J148" t="s" s="13">
        <v>32</v>
      </c>
      <c r="K148" s="13"/>
      <c r="L148" t="n" s="17">
        <v>0.5</v>
      </c>
      <c r="M148" t="n" s="30">
        <v>880.0</v>
      </c>
      <c r="N148" t="n" s="17">
        <v>1238.88</v>
      </c>
      <c r="O148" t="s" s="18">
        <v>26</v>
      </c>
    </row>
    <row r="149">
      <c r="A149" t="s" s="13">
        <v>250</v>
      </c>
      <c r="B149" t="n" s="14">
        <v>3401.0</v>
      </c>
      <c r="C149" t="s" s="13">
        <v>266</v>
      </c>
      <c r="D149" t="s" s="13">
        <v>267</v>
      </c>
      <c r="E149" t="s" s="13">
        <v>257</v>
      </c>
      <c r="F149" t="n" s="14">
        <v>18074.0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1.0</v>
      </c>
      <c r="M149" t="n" s="30">
        <v>1209.0</v>
      </c>
      <c r="N149" t="n" s="17">
        <v>1407.9</v>
      </c>
      <c r="O149" t="s" s="18">
        <v>26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12526.0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1615.0</v>
      </c>
      <c r="N150" t="n" s="17">
        <v>1226.17</v>
      </c>
      <c r="O150" t="s" s="18">
        <v>26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17531.0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1309.0</v>
      </c>
      <c r="N151" t="n" s="17">
        <v>1254.32</v>
      </c>
      <c r="O151" t="s" s="18">
        <v>26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8491.0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0.45</v>
      </c>
      <c r="M152" t="n" s="30">
        <v>2578.0</v>
      </c>
      <c r="N152" t="n" s="17">
        <v>1919.31</v>
      </c>
      <c r="O152" t="s" s="18">
        <v>26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12505.0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1987.0</v>
      </c>
      <c r="N153" t="n" s="17">
        <v>1228.28</v>
      </c>
      <c r="O153" t="s" s="18">
        <v>26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6719.0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1196.0</v>
      </c>
      <c r="N154" t="n" s="17">
        <v>1492.79</v>
      </c>
      <c r="O154" t="s" s="18">
        <v>26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10108.0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1608.0</v>
      </c>
      <c r="N155" t="n" s="17">
        <v>1460.41</v>
      </c>
      <c r="O155" t="s" s="18">
        <v>26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16984.0</v>
      </c>
      <c r="G156" t="s" s="15">
        <v>276</v>
      </c>
      <c r="H156" t="s" s="16">
        <v>23</v>
      </c>
      <c r="I156" t="s" s="13">
        <v>24</v>
      </c>
      <c r="J156" t="s" s="13">
        <v>32</v>
      </c>
      <c r="K156" s="13"/>
      <c r="L156" t="n" s="17">
        <v>1.0</v>
      </c>
      <c r="M156" t="n" s="30">
        <v>1481.0</v>
      </c>
      <c r="N156" t="n" s="17">
        <v>1343.96</v>
      </c>
      <c r="O156" t="s" s="18">
        <v>26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13655.0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1129.0</v>
      </c>
      <c r="N157" t="n" s="17">
        <v>1501.15</v>
      </c>
      <c r="O157" t="s" s="18">
        <v>26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7066.0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1353.0</v>
      </c>
      <c r="N158" t="n" s="17">
        <v>1742.87</v>
      </c>
      <c r="O158" t="s" s="18">
        <v>26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10223.0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1385.0</v>
      </c>
      <c r="N159" t="n" s="17">
        <v>1497.59</v>
      </c>
      <c r="O159" t="s" s="18">
        <v>26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12431.0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1150.0</v>
      </c>
      <c r="N160" t="n" s="17">
        <v>1404.18</v>
      </c>
      <c r="O160" t="s" s="18">
        <v>26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17230.0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0.4</v>
      </c>
      <c r="M161" t="n" s="30">
        <v>2038.0</v>
      </c>
      <c r="N161" t="n" s="17">
        <v>2215.3</v>
      </c>
      <c r="O161" t="s" s="18">
        <v>26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1666.0</v>
      </c>
      <c r="N162" t="n" s="17">
        <v>1552.4</v>
      </c>
      <c r="O162" t="s" s="18">
        <v>26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1229.0</v>
      </c>
      <c r="N163" t="n" s="17">
        <v>1524.16</v>
      </c>
      <c r="O163" t="s" s="18">
        <v>26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284</v>
      </c>
      <c r="H164" t="s" s="16">
        <v>48</v>
      </c>
      <c r="I164" t="s" s="13">
        <v>49</v>
      </c>
      <c r="J164" t="s" s="13">
        <v>25</v>
      </c>
      <c r="K164" s="13"/>
      <c r="L164" t="n" s="17">
        <v>0.75</v>
      </c>
      <c r="M164" t="n" s="30">
        <v>1693.0</v>
      </c>
      <c r="N164" t="n" s="17">
        <v>1244.45</v>
      </c>
      <c r="O164" t="s" s="18">
        <v>26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1639.0</v>
      </c>
      <c r="N165" t="n" s="17">
        <v>2078.26</v>
      </c>
      <c r="O165" t="s" s="18">
        <v>26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0.9</v>
      </c>
      <c r="M166" t="n" s="30">
        <v>1161.0</v>
      </c>
      <c r="N166" t="n" s="17">
        <v>1446.34</v>
      </c>
      <c r="O166" t="s" s="18">
        <v>26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1584.0</v>
      </c>
      <c r="N167" t="n" s="17">
        <v>1496.22</v>
      </c>
      <c r="O167" t="s" s="18">
        <v>26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12432.0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1306.0</v>
      </c>
      <c r="N168" t="n" s="17">
        <v>1405.68</v>
      </c>
      <c r="O168" t="s" s="18">
        <v>26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11851.0</v>
      </c>
      <c r="G169" t="s" s="15">
        <v>289</v>
      </c>
      <c r="H169" t="s" s="16">
        <v>48</v>
      </c>
      <c r="I169" t="s" s="13">
        <v>49</v>
      </c>
      <c r="J169" t="s" s="13">
        <v>25</v>
      </c>
      <c r="K169" s="13"/>
      <c r="L169" t="n" s="17">
        <v>0.75</v>
      </c>
      <c r="M169" t="n" s="30">
        <v>1832.0</v>
      </c>
      <c r="N169" t="n" s="17">
        <v>1218.97</v>
      </c>
      <c r="O169" t="s" s="18">
        <v>26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6094.0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1621.0</v>
      </c>
      <c r="N170" t="n" s="17">
        <v>2081.45</v>
      </c>
      <c r="O170" t="s" s="18">
        <v>26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6685.0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2028.0</v>
      </c>
      <c r="N171" t="n" s="17">
        <v>1858.23</v>
      </c>
      <c r="O171" t="s" s="18">
        <v>26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11805.0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1336.0</v>
      </c>
      <c r="N172" t="n" s="17">
        <v>1505.06</v>
      </c>
      <c r="O172" t="s" s="18">
        <v>26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13275.0</v>
      </c>
      <c r="G173" t="s" s="15">
        <v>293</v>
      </c>
      <c r="H173" t="s" s="16">
        <v>48</v>
      </c>
      <c r="I173" t="s" s="13">
        <v>49</v>
      </c>
      <c r="J173" t="s" s="13">
        <v>25</v>
      </c>
      <c r="K173" s="13"/>
      <c r="L173" t="n" s="17">
        <v>0.75</v>
      </c>
      <c r="M173" t="n" s="30">
        <v>1536.0</v>
      </c>
      <c r="N173" t="n" s="17">
        <v>1297.43</v>
      </c>
      <c r="O173" t="s" s="18">
        <v>26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18426.0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1453.0</v>
      </c>
      <c r="N174" t="n" s="17">
        <v>1413.48</v>
      </c>
      <c r="O174" t="s" s="18">
        <v>26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11326.0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1677.0</v>
      </c>
      <c r="N175" t="n" s="17">
        <v>1548.2</v>
      </c>
      <c r="O175" t="s" s="18">
        <v>26</v>
      </c>
    </row>
    <row r="176">
      <c r="A176" t="s" s="13">
        <v>250</v>
      </c>
      <c r="B176" t="n" s="14">
        <v>1270.0</v>
      </c>
      <c r="C176" t="s" s="13">
        <v>296</v>
      </c>
      <c r="D176" t="s" s="13">
        <v>297</v>
      </c>
      <c r="E176" t="s" s="13">
        <v>257</v>
      </c>
      <c r="F176" t="n" s="14">
        <v>12681.0</v>
      </c>
      <c r="G176" t="s" s="15">
        <v>298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1672.0</v>
      </c>
      <c r="N176" t="n" s="17">
        <v>1795.18</v>
      </c>
      <c r="O176" t="s" s="18">
        <v>26</v>
      </c>
    </row>
    <row r="177">
      <c r="A177" t="s" s="13">
        <v>250</v>
      </c>
      <c r="B177" t="n" s="14">
        <v>25338.0</v>
      </c>
      <c r="C177" t="s" s="13">
        <v>299</v>
      </c>
      <c r="D177" t="s" s="13">
        <v>300</v>
      </c>
      <c r="E177" t="s" s="13">
        <v>257</v>
      </c>
      <c r="F177" t="n" s="14">
        <v>11539.0</v>
      </c>
      <c r="G177" t="s" s="15">
        <v>301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1469.0</v>
      </c>
      <c r="N177" t="n" s="17">
        <v>1848.0</v>
      </c>
      <c r="O177" t="s" s="18">
        <v>26</v>
      </c>
    </row>
    <row r="178">
      <c r="A178" t="s" s="13">
        <v>250</v>
      </c>
      <c r="B178" t="n" s="14">
        <v>25353.0</v>
      </c>
      <c r="C178" t="s" s="13">
        <v>302</v>
      </c>
      <c r="D178" t="s" s="13">
        <v>303</v>
      </c>
      <c r="E178" t="s" s="13">
        <v>257</v>
      </c>
      <c r="F178" t="n" s="14">
        <v>8441.0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1448.0</v>
      </c>
      <c r="N178" t="n" s="17">
        <v>1788.58</v>
      </c>
      <c r="O178" t="s" s="18">
        <v>26</v>
      </c>
    </row>
    <row r="179">
      <c r="A179" t="s" s="13">
        <v>250</v>
      </c>
      <c r="B179" t="n" s="14">
        <v>25353.0</v>
      </c>
      <c r="C179" t="s" s="13">
        <v>302</v>
      </c>
      <c r="D179" t="s" s="13">
        <v>303</v>
      </c>
      <c r="E179" t="s" s="13">
        <v>257</v>
      </c>
      <c r="F179" t="n" s="14">
        <v>14067.0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0.5</v>
      </c>
      <c r="M179" t="n" s="30">
        <v>1260.0</v>
      </c>
      <c r="N179" t="n" s="17">
        <v>1516.56</v>
      </c>
      <c r="O179" t="s" s="18">
        <v>26</v>
      </c>
    </row>
    <row r="180">
      <c r="A180" t="s" s="13">
        <v>306</v>
      </c>
      <c r="B180" t="n" s="14">
        <v>3561.0</v>
      </c>
      <c r="C180" t="s" s="13">
        <v>307</v>
      </c>
      <c r="D180" t="s" s="13">
        <v>308</v>
      </c>
      <c r="E180" t="s" s="13">
        <v>309</v>
      </c>
      <c r="F180" t="n" s="14">
        <v>9519.0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1609.0</v>
      </c>
      <c r="N180" t="n" s="17">
        <v>1786.11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8309.0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0.53</v>
      </c>
      <c r="M181" t="n" s="30">
        <v>1998.0</v>
      </c>
      <c r="N181" t="n" s="17">
        <v>1882.19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9250.0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0.24</v>
      </c>
      <c r="M182" t="n" s="30">
        <v>1575.0</v>
      </c>
      <c r="N182" t="n" s="17">
        <v>1895.29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5879.0</v>
      </c>
      <c r="G183" t="s" s="15">
        <v>313</v>
      </c>
      <c r="H183" t="s" s="16">
        <v>48</v>
      </c>
      <c r="I183" t="s" s="13">
        <v>49</v>
      </c>
      <c r="J183" t="s" s="13">
        <v>32</v>
      </c>
      <c r="K183" s="13"/>
      <c r="L183" t="n" s="17">
        <v>0.2</v>
      </c>
      <c r="M183" t="n" s="30">
        <v>1590.0</v>
      </c>
      <c r="N183" t="n" s="17">
        <v>1134.0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14889.0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1325.0</v>
      </c>
      <c r="N184" t="n" s="17">
        <v>1610.09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6055.0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1587.0</v>
      </c>
      <c r="N185" t="n" s="17">
        <v>1868.8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12482.0</v>
      </c>
      <c r="G186" t="s" s="15">
        <v>316</v>
      </c>
      <c r="H186" t="s" s="16">
        <v>48</v>
      </c>
      <c r="I186" t="s" s="13">
        <v>49</v>
      </c>
      <c r="J186" t="s" s="13">
        <v>25</v>
      </c>
      <c r="K186" s="13"/>
      <c r="L186" t="n" s="17">
        <v>0.75</v>
      </c>
      <c r="M186" t="n" s="30">
        <v>2267.0</v>
      </c>
      <c r="N186" t="n" s="17">
        <v>1647.55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9628.0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1624.0</v>
      </c>
      <c r="N187" t="n" s="17">
        <v>1922.97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9927.0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1658.0</v>
      </c>
      <c r="N188" t="n" s="17">
        <v>1977.06</v>
      </c>
      <c r="O188" t="s" s="18">
        <v>26</v>
      </c>
    </row>
    <row r="189">
      <c r="A189" t="s" s="13">
        <v>319</v>
      </c>
      <c r="B189" t="n" s="14">
        <v>25234.0</v>
      </c>
      <c r="C189" t="s" s="13">
        <v>320</v>
      </c>
      <c r="D189" t="s" s="13">
        <v>321</v>
      </c>
      <c r="E189" t="s" s="13">
        <v>322</v>
      </c>
      <c r="F189" t="n" s="14">
        <v>10801.0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1651.0</v>
      </c>
      <c r="N189" t="n" s="17">
        <v>1787.65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5183.0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1677.0</v>
      </c>
      <c r="N190" t="n" s="17">
        <v>1981.68</v>
      </c>
      <c r="O190" t="s" s="18">
        <v>26</v>
      </c>
    </row>
    <row r="191">
      <c r="A191" t="s" s="13">
        <v>319</v>
      </c>
      <c r="B191" t="n" s="14">
        <v>3481.0</v>
      </c>
      <c r="C191" t="s" s="13">
        <v>325</v>
      </c>
      <c r="D191" t="s" s="13">
        <v>321</v>
      </c>
      <c r="E191" t="s" s="13">
        <v>322</v>
      </c>
      <c r="F191" t="n" s="14">
        <v>8697.0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1504.0</v>
      </c>
      <c r="N191" t="n" s="17">
        <v>1857.36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11123.0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0.1</v>
      </c>
      <c r="M192" t="n" s="30">
        <v>1910.0</v>
      </c>
      <c r="N192" t="n" s="17">
        <v>1906.6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7705.0</v>
      </c>
      <c r="G193" t="s" s="15">
        <v>328</v>
      </c>
      <c r="H193" t="s" s="16">
        <v>48</v>
      </c>
      <c r="I193" t="s" s="13">
        <v>49</v>
      </c>
      <c r="J193" t="s" s="13">
        <v>32</v>
      </c>
      <c r="K193" s="13"/>
      <c r="L193" t="n" s="17">
        <v>0.75</v>
      </c>
      <c r="M193" t="n" s="30">
        <v>1229.0</v>
      </c>
      <c r="N193" t="n" s="17">
        <v>1005.4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12521.0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1615.0</v>
      </c>
      <c r="N194" t="n" s="17">
        <v>1587.23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10305.0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1442.0</v>
      </c>
      <c r="N195" t="n" s="17">
        <v>1581.65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8751.0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1492.0</v>
      </c>
      <c r="N196" t="n" s="17">
        <v>1789.11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11538.0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1340.0</v>
      </c>
      <c r="N197" t="n" s="17">
        <v>1517.43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12181.0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1592.0</v>
      </c>
      <c r="N198" t="n" s="17">
        <v>1792.66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9569.0</v>
      </c>
      <c r="G199" t="s" s="15">
        <v>334</v>
      </c>
      <c r="H199" t="s" s="16">
        <v>48</v>
      </c>
      <c r="I199" t="s" s="13">
        <v>49</v>
      </c>
      <c r="J199" t="s" s="13">
        <v>25</v>
      </c>
      <c r="K199" s="13"/>
      <c r="L199" t="n" s="17">
        <v>0.75</v>
      </c>
      <c r="M199" t="n" s="30">
        <v>1868.0</v>
      </c>
      <c r="N199" t="n" s="17">
        <v>1268.92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16709.0</v>
      </c>
      <c r="G200" t="s" s="15">
        <v>335</v>
      </c>
      <c r="H200" t="s" s="16">
        <v>114</v>
      </c>
      <c r="I200" t="s" s="13">
        <v>115</v>
      </c>
      <c r="J200" t="s" s="13">
        <v>32</v>
      </c>
      <c r="K200" s="13"/>
      <c r="L200" t="n" s="17">
        <v>1.0</v>
      </c>
      <c r="M200" t="n" s="30">
        <v>824.0</v>
      </c>
      <c r="N200" t="n" s="17">
        <v>736.07</v>
      </c>
      <c r="O200" t="s" s="18">
        <v>32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16443.0</v>
      </c>
      <c r="G201" t="s" s="15">
        <v>336</v>
      </c>
      <c r="H201" t="s" s="16">
        <v>23</v>
      </c>
      <c r="I201" t="s" s="13">
        <v>24</v>
      </c>
      <c r="J201" t="s" s="13">
        <v>32</v>
      </c>
      <c r="K201" s="13"/>
      <c r="L201" t="n" s="17">
        <v>0.75</v>
      </c>
      <c r="M201" t="n" s="30">
        <v>2228.0</v>
      </c>
      <c r="N201" t="n" s="17">
        <v>1347.21</v>
      </c>
      <c r="O201" t="s" s="18">
        <v>26</v>
      </c>
    </row>
    <row r="202">
      <c r="A202" t="s" s="13">
        <v>337</v>
      </c>
      <c r="B202" t="n" s="14">
        <v>25213.0</v>
      </c>
      <c r="C202" t="s" s="13">
        <v>338</v>
      </c>
      <c r="D202" t="s" s="13">
        <v>339</v>
      </c>
      <c r="E202" t="s" s="13">
        <v>340</v>
      </c>
      <c r="F202" t="n" s="14">
        <v>5763.0</v>
      </c>
      <c r="G202" t="s" s="15">
        <v>341</v>
      </c>
      <c r="H202" t="s" s="16">
        <v>48</v>
      </c>
      <c r="I202" t="s" s="13">
        <v>49</v>
      </c>
      <c r="J202" t="s" s="13">
        <v>25</v>
      </c>
      <c r="K202" s="13"/>
      <c r="L202" t="n" s="17">
        <v>0.75</v>
      </c>
      <c r="M202" t="n" s="30">
        <v>2079.0</v>
      </c>
      <c r="N202" t="n" s="17">
        <v>1444.68</v>
      </c>
      <c r="O202" t="s" s="18">
        <v>26</v>
      </c>
    </row>
    <row r="203">
      <c r="A203" t="s" s="13">
        <v>337</v>
      </c>
      <c r="B203" t="n" s="14">
        <v>25169.0</v>
      </c>
      <c r="C203" t="s" s="13">
        <v>342</v>
      </c>
      <c r="D203" t="s" s="13">
        <v>343</v>
      </c>
      <c r="E203" t="s" s="13">
        <v>340</v>
      </c>
      <c r="F203" t="n" s="14">
        <v>5594.0</v>
      </c>
      <c r="G203" t="s" s="15">
        <v>344</v>
      </c>
      <c r="H203" t="s" s="16">
        <v>23</v>
      </c>
      <c r="I203" t="s" s="13">
        <v>24</v>
      </c>
      <c r="J203" t="s" s="13">
        <v>25</v>
      </c>
      <c r="K203" s="13"/>
      <c r="L203" t="n" s="17">
        <v>0.47</v>
      </c>
      <c r="M203" t="n" s="30">
        <v>1309.0</v>
      </c>
      <c r="N203" t="n" s="17">
        <v>1619.02</v>
      </c>
      <c r="O203" t="s" s="18">
        <v>26</v>
      </c>
    </row>
    <row r="204">
      <c r="A204" t="s" s="13">
        <v>337</v>
      </c>
      <c r="B204" t="n" s="14">
        <v>1597.0</v>
      </c>
      <c r="C204" t="s" s="13">
        <v>345</v>
      </c>
      <c r="D204" t="s" s="13">
        <v>346</v>
      </c>
      <c r="E204" t="s" s="13">
        <v>347</v>
      </c>
      <c r="F204" t="n" s="14">
        <v>12706.0</v>
      </c>
      <c r="G204" t="s" s="15">
        <v>348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1596.0</v>
      </c>
      <c r="N204" t="n" s="17">
        <v>1843.42</v>
      </c>
      <c r="O204" t="s" s="18">
        <v>26</v>
      </c>
    </row>
    <row r="205">
      <c r="A205" t="s" s="13">
        <v>337</v>
      </c>
      <c r="B205" t="n" s="14">
        <v>3521.0</v>
      </c>
      <c r="C205" t="s" s="13">
        <v>349</v>
      </c>
      <c r="D205" t="s" s="13">
        <v>339</v>
      </c>
      <c r="E205" t="s" s="13">
        <v>340</v>
      </c>
      <c r="F205" t="n" s="14">
        <v>12776.0</v>
      </c>
      <c r="G205" t="s" s="15">
        <v>350</v>
      </c>
      <c r="H205" t="s" s="16">
        <v>23</v>
      </c>
      <c r="I205" t="s" s="13">
        <v>24</v>
      </c>
      <c r="J205" t="s" s="13">
        <v>32</v>
      </c>
      <c r="K205" s="13"/>
      <c r="L205" t="n" s="17">
        <v>1.0</v>
      </c>
      <c r="M205" t="n" s="30">
        <v>1297.0</v>
      </c>
      <c r="N205" t="n" s="17">
        <v>1343.83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1493.0</v>
      </c>
      <c r="N206" t="n" s="17">
        <v>1397.79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1392.0</v>
      </c>
      <c r="N207" t="n" s="17">
        <v>1444.54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1689.0</v>
      </c>
      <c r="N208" t="n" s="17">
        <v>1350.04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1431.0</v>
      </c>
      <c r="N209" t="n" s="17">
        <v>1778.35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2187.0</v>
      </c>
      <c r="N210" t="n" s="17">
        <v>1800.6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388.0</v>
      </c>
      <c r="N211" t="n" s="17">
        <v>202.71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1678.0</v>
      </c>
      <c r="N212" t="n" s="17">
        <v>1964.46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1713.0</v>
      </c>
      <c r="N213" t="n" s="17">
        <v>1360.16</v>
      </c>
      <c r="O213" t="s" s="18">
        <v>26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1116.0</v>
      </c>
      <c r="N214" t="n" s="17">
        <v>1428.85</v>
      </c>
      <c r="O214" t="s" s="18">
        <v>26</v>
      </c>
    </row>
    <row r="215">
      <c r="A215" t="s" s="13">
        <v>337</v>
      </c>
      <c r="B215" t="n" s="14">
        <v>25320.0</v>
      </c>
      <c r="C215" t="s" s="13">
        <v>360</v>
      </c>
      <c r="D215" t="s" s="13">
        <v>339</v>
      </c>
      <c r="E215" t="s" s="13">
        <v>340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1540.0</v>
      </c>
      <c r="N215" t="n" s="17">
        <v>1880.06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1511.0</v>
      </c>
      <c r="N216" t="n" s="17">
        <v>1801.04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1585.0</v>
      </c>
      <c r="N217" t="n" s="17">
        <v>1761.07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1340.0</v>
      </c>
      <c r="N218" t="n" s="17">
        <v>1505.53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1783.0</v>
      </c>
      <c r="N219" t="n" s="17">
        <v>1939.96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1427.0</v>
      </c>
      <c r="N220" t="n" s="17">
        <v>1466.73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1684.0</v>
      </c>
      <c r="N221" t="n" s="17">
        <v>1881.58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1254.0</v>
      </c>
      <c r="N222" t="n" s="17">
        <v>1501.67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1842.0</v>
      </c>
      <c r="N223" t="n" s="17">
        <v>1421.32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1569.0</v>
      </c>
      <c r="N224" t="n" s="17">
        <v>1744.88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590.0</v>
      </c>
      <c r="N225" t="n" s="17">
        <v>656.75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1891.0</v>
      </c>
      <c r="N226" t="n" s="17">
        <v>1585.71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32.0</v>
      </c>
      <c r="N227" t="n" s="17">
        <v>29.3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4420.0</v>
      </c>
      <c r="N228" t="n" s="17">
        <v>4255.55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2463.0</v>
      </c>
      <c r="N229" t="n" s="17">
        <v>1298.18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1522.0</v>
      </c>
      <c r="N230" t="n" s="17">
        <v>1609.96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1809.0</v>
      </c>
      <c r="N231" t="n" s="17">
        <v>1877.28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25</v>
      </c>
      <c r="K232" s="13"/>
      <c r="L232" t="n" s="17">
        <v>0.2</v>
      </c>
      <c r="M232" t="n" s="30">
        <v>1605.0</v>
      </c>
      <c r="N232" t="n" s="17">
        <v>1401.9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1052.0</v>
      </c>
      <c r="N233" t="n" s="17">
        <v>1324.62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1537.0</v>
      </c>
      <c r="N234" t="n" s="17">
        <v>1353.52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1582.0</v>
      </c>
      <c r="N235" t="n" s="17">
        <v>1802.21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1320.0</v>
      </c>
      <c r="N236" t="n" s="17">
        <v>1618.4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1342.0</v>
      </c>
      <c r="N237" t="n" s="17">
        <v>1584.95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6894.0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1890.0</v>
      </c>
      <c r="N238" t="n" s="17">
        <v>2089.34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13262.0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1647.0</v>
      </c>
      <c r="N239" t="n" s="17">
        <v>1835.6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7281.0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1912.0</v>
      </c>
      <c r="N240" t="n" s="17">
        <v>2165.22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12782.0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1333.0</v>
      </c>
      <c r="N241" t="n" s="17">
        <v>1414.02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11653.0</v>
      </c>
      <c r="G242" t="s" s="15">
        <v>409</v>
      </c>
      <c r="H242" t="s" s="16">
        <v>48</v>
      </c>
      <c r="I242" t="s" s="13">
        <v>49</v>
      </c>
      <c r="J242" t="s" s="13">
        <v>25</v>
      </c>
      <c r="K242" s="13"/>
      <c r="L242" t="n" s="17">
        <v>0.75</v>
      </c>
      <c r="M242" t="n" s="30">
        <v>2232.0</v>
      </c>
      <c r="N242" t="n" s="17">
        <v>1460.32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6751.0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1841.0</v>
      </c>
      <c r="N243" t="n" s="17">
        <v>2190.55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13431.0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0.8</v>
      </c>
      <c r="M244" t="n" s="30">
        <v>2000.0</v>
      </c>
      <c r="N244" t="n" s="17">
        <v>2199.83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4040.0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1.0</v>
      </c>
      <c r="M245" t="n" s="30">
        <v>1267.0</v>
      </c>
      <c r="N245" t="n" s="17">
        <v>1473.75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1096.0</v>
      </c>
      <c r="N246" t="n" s="17">
        <v>1519.86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2051.0</v>
      </c>
      <c r="N247" t="n" s="17">
        <v>1965.54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1104.0</v>
      </c>
      <c r="N248" t="n" s="17">
        <v>912.41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1672.0</v>
      </c>
      <c r="N249" t="n" s="17">
        <v>1448.44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1896.0</v>
      </c>
      <c r="N250" t="n" s="17">
        <v>2075.16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3470.0</v>
      </c>
      <c r="N251" t="n" s="17">
        <v>3053.4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2094.0</v>
      </c>
      <c r="N252" t="n" s="17">
        <v>2298.53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2051.0</v>
      </c>
      <c r="N253" t="n" s="17">
        <v>2009.74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4844.0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790.0</v>
      </c>
      <c r="N254" t="n" s="17">
        <v>677.3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1637.0</v>
      </c>
      <c r="N255" t="n" s="17">
        <v>1862.43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2334.0</v>
      </c>
      <c r="N256" t="n" s="17">
        <v>2416.55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1649.0</v>
      </c>
      <c r="N257" t="n" s="17">
        <v>1571.92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1784.0</v>
      </c>
      <c r="N258" t="n" s="17">
        <v>1780.8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2510.0</v>
      </c>
      <c r="N259" t="n" s="17">
        <v>2106.63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1605.0</v>
      </c>
      <c r="N260" t="n" s="17">
        <v>1783.88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1655.0</v>
      </c>
      <c r="N261" t="n" s="17">
        <v>1640.5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840.0</v>
      </c>
      <c r="N262" t="n" s="17">
        <v>873.79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467.0</v>
      </c>
      <c r="N263" t="n" s="17">
        <v>383.4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1200.0</v>
      </c>
      <c r="N264" t="n" s="17">
        <v>1490.1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1173.0</v>
      </c>
      <c r="N265" t="n" s="17">
        <v>1359.07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3124.0</v>
      </c>
      <c r="N266" t="n" s="17">
        <v>2352.0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2301.0</v>
      </c>
      <c r="N267" t="n" s="17">
        <v>1215.46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32</v>
      </c>
      <c r="K268" s="13"/>
      <c r="L268" t="n" s="17">
        <v>1.0</v>
      </c>
      <c r="M268" t="n" s="30">
        <v>1215.0</v>
      </c>
      <c r="N268" t="n" s="17">
        <v>1347.85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1273.0</v>
      </c>
      <c r="N269" t="n" s="17">
        <v>1250.01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1985.45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32</v>
      </c>
      <c r="K271" s="13"/>
      <c r="L271" t="n" s="17">
        <v>1.0</v>
      </c>
      <c r="M271" t="n" s="30">
        <v>1319.0</v>
      </c>
      <c r="N271" t="n" s="17">
        <v>1342.07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11218.0</v>
      </c>
      <c r="G272" t="s" s="15">
        <v>454</v>
      </c>
      <c r="H272" t="s" s="16">
        <v>23</v>
      </c>
      <c r="I272" t="s" s="13">
        <v>24</v>
      </c>
      <c r="J272" t="s" s="13">
        <v>32</v>
      </c>
      <c r="K272" s="13"/>
      <c r="L272" t="n" s="17">
        <v>0.2</v>
      </c>
      <c r="M272" t="n" s="30">
        <v>0.0</v>
      </c>
      <c r="N272" t="n" s="17">
        <v>0.0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18175.0</v>
      </c>
      <c r="G273" t="s" s="15">
        <v>455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687.0</v>
      </c>
      <c r="N273" t="n" s="17">
        <v>826.38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10289.0</v>
      </c>
      <c r="G274" t="s" s="15">
        <v>456</v>
      </c>
      <c r="H274" t="s" s="16">
        <v>23</v>
      </c>
      <c r="I274" t="s" s="13">
        <v>24</v>
      </c>
      <c r="J274" t="s" s="13">
        <v>32</v>
      </c>
      <c r="K274" s="13"/>
      <c r="L274" t="n" s="17">
        <v>0.16</v>
      </c>
      <c r="M274" t="n" s="30">
        <v>1138.0</v>
      </c>
      <c r="N274" t="n" s="17">
        <v>1335.19</v>
      </c>
      <c r="O274" t="s" s="18">
        <v>26</v>
      </c>
    </row>
    <row r="275">
      <c r="A275" t="s" s="13">
        <v>417</v>
      </c>
      <c r="B275" t="n" s="14">
        <v>9101.0</v>
      </c>
      <c r="C275" t="s" s="13">
        <v>441</v>
      </c>
      <c r="D275" t="s" s="13">
        <v>439</v>
      </c>
      <c r="E275" t="s" s="13">
        <v>420</v>
      </c>
      <c r="F275" t="n" s="14">
        <v>12276.0</v>
      </c>
      <c r="G275" t="s" s="15">
        <v>457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1673.0</v>
      </c>
      <c r="N275" t="n" s="17">
        <v>1550.08</v>
      </c>
      <c r="O275" t="s" s="18">
        <v>26</v>
      </c>
    </row>
    <row r="276">
      <c r="A276" t="s" s="13">
        <v>458</v>
      </c>
      <c r="B276" t="n" s="14">
        <v>31110.0</v>
      </c>
      <c r="C276" t="s" s="13">
        <v>459</v>
      </c>
      <c r="D276" t="s" s="13">
        <v>460</v>
      </c>
      <c r="E276" t="s" s="13">
        <v>461</v>
      </c>
      <c r="F276" t="n" s="14">
        <v>6839.0</v>
      </c>
      <c r="G276" t="s" s="15">
        <v>462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1988.0</v>
      </c>
      <c r="N276" t="n" s="17">
        <v>2296.48</v>
      </c>
      <c r="O276" t="s" s="18">
        <v>26</v>
      </c>
    </row>
    <row r="277">
      <c r="A277" t="s" s="13">
        <v>458</v>
      </c>
      <c r="B277" t="n" s="14">
        <v>31311.0</v>
      </c>
      <c r="C277" t="s" s="13">
        <v>463</v>
      </c>
      <c r="D277" t="s" s="13">
        <v>464</v>
      </c>
      <c r="E277" t="s" s="13">
        <v>465</v>
      </c>
      <c r="F277" t="n" s="14">
        <v>8446.0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1854.0</v>
      </c>
      <c r="N277" t="n" s="17">
        <v>2098.24</v>
      </c>
      <c r="O277" t="s" s="18">
        <v>26</v>
      </c>
    </row>
    <row r="278">
      <c r="A278" t="s" s="13">
        <v>458</v>
      </c>
      <c r="B278" t="n" s="14">
        <v>100.0</v>
      </c>
      <c r="C278" t="s" s="13">
        <v>467</v>
      </c>
      <c r="D278" t="s" s="13">
        <v>460</v>
      </c>
      <c r="E278" t="s" s="13">
        <v>461</v>
      </c>
      <c r="F278" t="n" s="14">
        <v>12653.0</v>
      </c>
      <c r="G278" t="s" s="15">
        <v>468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2182.0</v>
      </c>
      <c r="N278" t="n" s="17">
        <v>1865.09</v>
      </c>
      <c r="O278" t="s" s="18">
        <v>26</v>
      </c>
    </row>
    <row r="279">
      <c r="A279" t="s" s="13">
        <v>458</v>
      </c>
      <c r="B279" t="n" s="14">
        <v>100.0</v>
      </c>
      <c r="C279" t="s" s="13">
        <v>467</v>
      </c>
      <c r="D279" t="s" s="13">
        <v>460</v>
      </c>
      <c r="E279" t="s" s="13">
        <v>461</v>
      </c>
      <c r="F279" t="n" s="14">
        <v>12941.0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1677.0</v>
      </c>
      <c r="N279" t="n" s="17">
        <v>1539.63</v>
      </c>
      <c r="O279" t="s" s="18">
        <v>26</v>
      </c>
    </row>
    <row r="280">
      <c r="A280" t="s" s="13">
        <v>458</v>
      </c>
      <c r="B280" t="n" s="14">
        <v>100.0</v>
      </c>
      <c r="C280" t="s" s="13">
        <v>467</v>
      </c>
      <c r="D280" t="s" s="13">
        <v>460</v>
      </c>
      <c r="E280" t="s" s="13">
        <v>461</v>
      </c>
      <c r="F280" t="n" s="14">
        <v>3814.0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2553.0</v>
      </c>
      <c r="N280" t="n" s="17">
        <v>3133.93</v>
      </c>
      <c r="O280" t="s" s="18">
        <v>26</v>
      </c>
    </row>
    <row r="281">
      <c r="A281" t="s" s="13">
        <v>458</v>
      </c>
      <c r="B281" t="n" s="14">
        <v>100.0</v>
      </c>
      <c r="C281" t="s" s="13">
        <v>467</v>
      </c>
      <c r="D281" t="s" s="13">
        <v>460</v>
      </c>
      <c r="E281" t="s" s="13">
        <v>461</v>
      </c>
      <c r="F281" t="n" s="14">
        <v>13887.0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1651.0</v>
      </c>
      <c r="N281" t="n" s="17">
        <v>1679.12</v>
      </c>
      <c r="O281" t="s" s="18">
        <v>26</v>
      </c>
    </row>
    <row r="282">
      <c r="A282" t="s" s="13">
        <v>458</v>
      </c>
      <c r="B282" t="n" s="14">
        <v>100.0</v>
      </c>
      <c r="C282" t="s" s="13">
        <v>467</v>
      </c>
      <c r="D282" t="s" s="13">
        <v>460</v>
      </c>
      <c r="E282" t="s" s="13">
        <v>461</v>
      </c>
      <c r="F282" t="n" s="14">
        <v>5376.0</v>
      </c>
      <c r="G282" t="s" s="15">
        <v>472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1621.0</v>
      </c>
      <c r="N282" t="n" s="17">
        <v>1236.81</v>
      </c>
      <c r="O282" t="s" s="18">
        <v>26</v>
      </c>
    </row>
    <row r="283">
      <c r="A283" t="s" s="13">
        <v>458</v>
      </c>
      <c r="B283" t="n" s="14">
        <v>100.0</v>
      </c>
      <c r="C283" t="s" s="13">
        <v>467</v>
      </c>
      <c r="D283" t="s" s="13">
        <v>460</v>
      </c>
      <c r="E283" t="s" s="13">
        <v>461</v>
      </c>
      <c r="F283" t="n" s="14">
        <v>11975.0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1613.0</v>
      </c>
      <c r="N283" t="n" s="17">
        <v>1860.71</v>
      </c>
      <c r="O283" t="s" s="18">
        <v>26</v>
      </c>
    </row>
    <row r="284">
      <c r="A284" t="s" s="13">
        <v>458</v>
      </c>
      <c r="B284" t="n" s="14">
        <v>100.0</v>
      </c>
      <c r="C284" t="s" s="13">
        <v>467</v>
      </c>
      <c r="D284" t="s" s="13">
        <v>460</v>
      </c>
      <c r="E284" t="s" s="13">
        <v>461</v>
      </c>
      <c r="F284" t="n" s="14">
        <v>8251.0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1616.0</v>
      </c>
      <c r="N284" t="n" s="17">
        <v>1778.84</v>
      </c>
      <c r="O284" t="s" s="18">
        <v>26</v>
      </c>
    </row>
    <row r="285">
      <c r="A285" t="s" s="13">
        <v>458</v>
      </c>
      <c r="B285" t="n" s="14">
        <v>100.0</v>
      </c>
      <c r="C285" t="s" s="13">
        <v>467</v>
      </c>
      <c r="D285" t="s" s="13">
        <v>460</v>
      </c>
      <c r="E285" t="s" s="13">
        <v>461</v>
      </c>
      <c r="F285" t="n" s="14">
        <v>11443.0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2083.0</v>
      </c>
      <c r="N285" t="n" s="17">
        <v>2392.39</v>
      </c>
      <c r="O285" t="s" s="18">
        <v>26</v>
      </c>
    </row>
    <row r="286">
      <c r="A286" t="s" s="13">
        <v>458</v>
      </c>
      <c r="B286" t="n" s="14">
        <v>100.0</v>
      </c>
      <c r="C286" t="s" s="13">
        <v>467</v>
      </c>
      <c r="D286" t="s" s="13">
        <v>460</v>
      </c>
      <c r="E286" t="s" s="13">
        <v>461</v>
      </c>
      <c r="F286" t="n" s="14">
        <v>12247.0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1370.0</v>
      </c>
      <c r="N286" t="n" s="17">
        <v>1478.96</v>
      </c>
      <c r="O286" t="s" s="18">
        <v>26</v>
      </c>
    </row>
    <row r="287">
      <c r="A287" t="s" s="13">
        <v>458</v>
      </c>
      <c r="B287" t="n" s="14">
        <v>100.0</v>
      </c>
      <c r="C287" t="s" s="13">
        <v>467</v>
      </c>
      <c r="D287" t="s" s="13">
        <v>460</v>
      </c>
      <c r="E287" t="s" s="13">
        <v>461</v>
      </c>
      <c r="F287" t="n" s="14">
        <v>9925.0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1706.0</v>
      </c>
      <c r="N287" t="n" s="17">
        <v>1891.04</v>
      </c>
      <c r="O287" t="s" s="18">
        <v>26</v>
      </c>
    </row>
    <row r="288">
      <c r="A288" t="s" s="13">
        <v>458</v>
      </c>
      <c r="B288" t="n" s="14">
        <v>100.0</v>
      </c>
      <c r="C288" t="s" s="13">
        <v>467</v>
      </c>
      <c r="D288" t="s" s="13">
        <v>460</v>
      </c>
      <c r="E288" t="s" s="13">
        <v>461</v>
      </c>
      <c r="F288" t="n" s="14">
        <v>12025.0</v>
      </c>
      <c r="G288" t="s" s="15">
        <v>478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1590.0</v>
      </c>
      <c r="N288" t="n" s="17">
        <v>1303.49</v>
      </c>
      <c r="O288" t="s" s="18">
        <v>26</v>
      </c>
    </row>
    <row r="289">
      <c r="A289" t="s" s="13">
        <v>458</v>
      </c>
      <c r="B289" t="n" s="14">
        <v>100.0</v>
      </c>
      <c r="C289" t="s" s="13">
        <v>467</v>
      </c>
      <c r="D289" t="s" s="13">
        <v>460</v>
      </c>
      <c r="E289" t="s" s="13">
        <v>461</v>
      </c>
      <c r="F289" t="n" s="14">
        <v>14562.0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1384.0</v>
      </c>
      <c r="N289" t="n" s="17">
        <v>1498.73</v>
      </c>
      <c r="O289" t="s" s="18">
        <v>26</v>
      </c>
    </row>
    <row r="290">
      <c r="A290" t="s" s="13">
        <v>458</v>
      </c>
      <c r="B290" t="n" s="14">
        <v>100.0</v>
      </c>
      <c r="C290" t="s" s="13">
        <v>467</v>
      </c>
      <c r="D290" t="s" s="13">
        <v>460</v>
      </c>
      <c r="E290" t="s" s="13">
        <v>461</v>
      </c>
      <c r="F290" t="n" s="14">
        <v>12818.0</v>
      </c>
      <c r="G290" t="s" s="15">
        <v>480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2245.0</v>
      </c>
      <c r="N290" t="n" s="17">
        <v>2595.5</v>
      </c>
      <c r="O290" t="s" s="18">
        <v>26</v>
      </c>
    </row>
    <row r="291">
      <c r="A291" t="s" s="13">
        <v>481</v>
      </c>
      <c r="B291" t="n" s="14">
        <v>19481.0</v>
      </c>
      <c r="C291" t="s" s="13">
        <v>482</v>
      </c>
      <c r="D291" t="s" s="13">
        <v>483</v>
      </c>
      <c r="E291" t="s" s="13">
        <v>484</v>
      </c>
      <c r="F291" t="n" s="14">
        <v>6690.0</v>
      </c>
      <c r="G291" t="s" s="15">
        <v>485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1782.0</v>
      </c>
      <c r="N291" t="n" s="17">
        <v>1902.58</v>
      </c>
      <c r="O291" t="s" s="18">
        <v>26</v>
      </c>
    </row>
    <row r="292">
      <c r="A292" t="s" s="13">
        <v>481</v>
      </c>
      <c r="B292" t="n" s="14">
        <v>31260.0</v>
      </c>
      <c r="C292" t="s" s="13">
        <v>486</v>
      </c>
      <c r="D292" t="s" s="13">
        <v>487</v>
      </c>
      <c r="E292" t="s" s="13">
        <v>488</v>
      </c>
      <c r="F292" t="n" s="14">
        <v>7587.0</v>
      </c>
      <c r="G292" t="s" s="15">
        <v>489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3356.0</v>
      </c>
      <c r="N292" t="n" s="17">
        <v>3739.22</v>
      </c>
      <c r="O292" t="s" s="18">
        <v>26</v>
      </c>
    </row>
    <row r="293">
      <c r="A293" t="s" s="13">
        <v>481</v>
      </c>
      <c r="B293" t="n" s="14">
        <v>2371.0</v>
      </c>
      <c r="C293" t="s" s="13">
        <v>490</v>
      </c>
      <c r="D293" t="s" s="13">
        <v>491</v>
      </c>
      <c r="E293" t="s" s="13">
        <v>488</v>
      </c>
      <c r="F293" t="n" s="14">
        <v>11811.0</v>
      </c>
      <c r="G293" t="s" s="15">
        <v>492</v>
      </c>
      <c r="H293" t="s" s="16">
        <v>23</v>
      </c>
      <c r="I293" t="s" s="13">
        <v>24</v>
      </c>
      <c r="J293" t="s" s="13">
        <v>32</v>
      </c>
      <c r="K293" s="13"/>
      <c r="L293" t="n" s="17">
        <v>0.2</v>
      </c>
      <c r="M293" t="n" s="30">
        <v>175.0</v>
      </c>
      <c r="N293" t="n" s="17">
        <v>151.4</v>
      </c>
      <c r="O293" t="s" s="18">
        <v>26</v>
      </c>
    </row>
    <row r="294">
      <c r="A294" t="s" s="13">
        <v>481</v>
      </c>
      <c r="B294" t="n" s="14">
        <v>2371.0</v>
      </c>
      <c r="C294" t="s" s="13">
        <v>490</v>
      </c>
      <c r="D294" t="s" s="13">
        <v>491</v>
      </c>
      <c r="E294" t="s" s="13">
        <v>488</v>
      </c>
      <c r="F294" t="n" s="14">
        <v>6188.0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1.0</v>
      </c>
      <c r="M294" t="n" s="30">
        <v>1821.0</v>
      </c>
      <c r="N294" t="n" s="17">
        <v>2036.27</v>
      </c>
      <c r="O294" t="s" s="18">
        <v>26</v>
      </c>
    </row>
    <row r="295">
      <c r="A295" t="s" s="13">
        <v>481</v>
      </c>
      <c r="B295" t="n" s="14">
        <v>2371.0</v>
      </c>
      <c r="C295" t="s" s="13">
        <v>490</v>
      </c>
      <c r="D295" t="s" s="13">
        <v>491</v>
      </c>
      <c r="E295" t="s" s="13">
        <v>488</v>
      </c>
      <c r="F295" t="n" s="14">
        <v>7593.0</v>
      </c>
      <c r="G295" t="s" s="15">
        <v>494</v>
      </c>
      <c r="H295" t="s" s="16">
        <v>23</v>
      </c>
      <c r="I295" t="s" s="13">
        <v>24</v>
      </c>
      <c r="J295" t="s" s="13">
        <v>25</v>
      </c>
      <c r="K295" s="13"/>
      <c r="L295" t="n" s="17">
        <v>0.75</v>
      </c>
      <c r="M295" t="n" s="30">
        <v>2027.0</v>
      </c>
      <c r="N295" t="n" s="17">
        <v>2049.09</v>
      </c>
      <c r="O295" t="s" s="18">
        <v>26</v>
      </c>
    </row>
    <row r="296">
      <c r="A296" t="s" s="13">
        <v>481</v>
      </c>
      <c r="B296" t="n" s="14">
        <v>2371.0</v>
      </c>
      <c r="C296" t="s" s="13">
        <v>490</v>
      </c>
      <c r="D296" t="s" s="13">
        <v>491</v>
      </c>
      <c r="E296" t="s" s="13">
        <v>488</v>
      </c>
      <c r="F296" t="n" s="14">
        <v>11937.0</v>
      </c>
      <c r="G296" t="s" s="15">
        <v>495</v>
      </c>
      <c r="H296" t="s" s="16">
        <v>48</v>
      </c>
      <c r="I296" t="s" s="13">
        <v>49</v>
      </c>
      <c r="J296" t="s" s="13">
        <v>25</v>
      </c>
      <c r="K296" s="13"/>
      <c r="L296" t="n" s="17">
        <v>0.75</v>
      </c>
      <c r="M296" t="n" s="30">
        <v>1783.0</v>
      </c>
      <c r="N296" t="n" s="17">
        <v>1446.29</v>
      </c>
      <c r="O296" t="s" s="18">
        <v>26</v>
      </c>
    </row>
    <row r="297">
      <c r="A297" t="s" s="13">
        <v>481</v>
      </c>
      <c r="B297" t="n" s="14">
        <v>2371.0</v>
      </c>
      <c r="C297" t="s" s="13">
        <v>490</v>
      </c>
      <c r="D297" t="s" s="13">
        <v>491</v>
      </c>
      <c r="E297" t="s" s="13">
        <v>488</v>
      </c>
      <c r="F297" t="n" s="14">
        <v>18106.0</v>
      </c>
      <c r="G297" t="s" s="15">
        <v>422</v>
      </c>
      <c r="H297" t="s" s="16">
        <v>23</v>
      </c>
      <c r="I297" t="s" s="13">
        <v>24</v>
      </c>
      <c r="J297" t="s" s="13">
        <v>25</v>
      </c>
      <c r="K297" s="13"/>
      <c r="L297" t="n" s="17">
        <v>1.0</v>
      </c>
      <c r="M297" t="n" s="30">
        <v>1737.0</v>
      </c>
      <c r="N297" t="n" s="17">
        <v>1759.09</v>
      </c>
      <c r="O297" t="s" s="18">
        <v>26</v>
      </c>
    </row>
    <row r="298">
      <c r="A298" t="s" s="13">
        <v>481</v>
      </c>
      <c r="B298" t="n" s="14">
        <v>2371.0</v>
      </c>
      <c r="C298" t="s" s="13">
        <v>490</v>
      </c>
      <c r="D298" t="s" s="13">
        <v>491</v>
      </c>
      <c r="E298" t="s" s="13">
        <v>488</v>
      </c>
      <c r="F298" t="n" s="14">
        <v>6947.0</v>
      </c>
      <c r="G298" t="s" s="15">
        <v>496</v>
      </c>
      <c r="H298" t="s" s="16">
        <v>23</v>
      </c>
      <c r="I298" t="s" s="13">
        <v>24</v>
      </c>
      <c r="J298" t="s" s="13">
        <v>32</v>
      </c>
      <c r="K298" s="13"/>
      <c r="L298" t="n" s="17">
        <v>0.2</v>
      </c>
      <c r="M298" t="n" s="30">
        <v>245.0</v>
      </c>
      <c r="N298" t="n" s="17">
        <v>244.05</v>
      </c>
      <c r="O298" t="s" s="18">
        <v>26</v>
      </c>
    </row>
    <row r="299">
      <c r="A299" t="s" s="13">
        <v>481</v>
      </c>
      <c r="B299" t="n" s="14">
        <v>2371.0</v>
      </c>
      <c r="C299" t="s" s="13">
        <v>490</v>
      </c>
      <c r="D299" t="s" s="13">
        <v>491</v>
      </c>
      <c r="E299" t="s" s="13">
        <v>488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 t="s">
        <v>32</v>
      </c>
      <c r="L299" t="n" s="17">
        <v>0.83</v>
      </c>
      <c r="M299" t="n" s="30">
        <v>599.0</v>
      </c>
      <c r="N299" t="n" s="17">
        <v>489.89</v>
      </c>
      <c r="O299" t="s" s="18">
        <v>26</v>
      </c>
    </row>
    <row r="300">
      <c r="A300" t="s" s="13">
        <v>481</v>
      </c>
      <c r="B300" t="n" s="14">
        <v>2371.0</v>
      </c>
      <c r="C300" t="s" s="13">
        <v>490</v>
      </c>
      <c r="D300" t="s" s="13">
        <v>491</v>
      </c>
      <c r="E300" t="s" s="13">
        <v>488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1538.0</v>
      </c>
      <c r="N300" t="n" s="17">
        <v>1643.31</v>
      </c>
      <c r="O300" t="s" s="18">
        <v>26</v>
      </c>
    </row>
    <row r="301">
      <c r="A301" t="s" s="13">
        <v>481</v>
      </c>
      <c r="B301" t="n" s="14">
        <v>2371.0</v>
      </c>
      <c r="C301" t="s" s="13">
        <v>490</v>
      </c>
      <c r="D301" t="s" s="13">
        <v>491</v>
      </c>
      <c r="E301" t="s" s="13">
        <v>488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1927.0</v>
      </c>
      <c r="N301" t="n" s="17">
        <v>1590.07</v>
      </c>
      <c r="O301" t="s" s="18">
        <v>26</v>
      </c>
    </row>
    <row r="302">
      <c r="A302" t="s" s="13">
        <v>481</v>
      </c>
      <c r="B302" t="n" s="14">
        <v>2371.0</v>
      </c>
      <c r="C302" t="s" s="13">
        <v>490</v>
      </c>
      <c r="D302" t="s" s="13">
        <v>491</v>
      </c>
      <c r="E302" t="s" s="13">
        <v>488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1505.0</v>
      </c>
      <c r="N302" t="n" s="17">
        <v>1618.31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1509.0</v>
      </c>
      <c r="N303" t="n" s="17">
        <v>1469.77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1108.0</v>
      </c>
      <c r="N304" t="n" s="17">
        <v>1392.99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1391.0</v>
      </c>
      <c r="N305" t="n" s="17">
        <v>1515.79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1580.0</v>
      </c>
      <c r="N306" t="n" s="17">
        <v>1651.1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1724.0</v>
      </c>
      <c r="N307" t="n" s="17">
        <v>2105.61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1638.68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1785.0</v>
      </c>
      <c r="N309" t="n" s="17">
        <v>1494.59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1245.0</v>
      </c>
      <c r="N310" t="n" s="17">
        <v>1367.88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1039.0</v>
      </c>
      <c r="N311" t="n" s="17">
        <v>1572.11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1498.0</v>
      </c>
      <c r="N312" t="n" s="17">
        <v>1483.63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12930.0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1386.0</v>
      </c>
      <c r="N313" t="n" s="17">
        <v>1401.3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6833.0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0.6</v>
      </c>
      <c r="M314" t="n" s="30">
        <v>1850.0</v>
      </c>
      <c r="N314" t="n" s="17">
        <v>1936.08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12824.0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1552.0</v>
      </c>
      <c r="N315" t="n" s="17">
        <v>1488.44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11527.0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1829.0</v>
      </c>
      <c r="N316" t="n" s="17">
        <v>1502.52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7666.0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1446.0</v>
      </c>
      <c r="N317" t="n" s="17">
        <v>1907.57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12694.0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1253.0</v>
      </c>
      <c r="N318" t="n" s="17">
        <v>1375.07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16979.0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1.0</v>
      </c>
      <c r="M319" t="n" s="30">
        <v>1058.0</v>
      </c>
      <c r="N319" t="n" s="17">
        <v>1409.34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8002.0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1660.0</v>
      </c>
      <c r="N320" t="n" s="17">
        <v>1932.1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9292.0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0.4</v>
      </c>
      <c r="M321" t="n" s="30">
        <v>1810.0</v>
      </c>
      <c r="N321" t="n" s="17">
        <v>1551.7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9495.0</v>
      </c>
      <c r="G322" t="s" s="15">
        <v>524</v>
      </c>
      <c r="H322" t="s" s="16">
        <v>48</v>
      </c>
      <c r="I322" t="s" s="13">
        <v>49</v>
      </c>
      <c r="J322" t="s" s="13">
        <v>25</v>
      </c>
      <c r="K322" s="13"/>
      <c r="L322" t="n" s="17">
        <v>0.75</v>
      </c>
      <c r="M322" t="n" s="30">
        <v>1596.0</v>
      </c>
      <c r="N322" t="n" s="17">
        <v>1599.33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7872.0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1.0</v>
      </c>
      <c r="M323" t="n" s="30">
        <v>1285.0</v>
      </c>
      <c r="N323" t="n" s="17">
        <v>1526.26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9691.0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0.5</v>
      </c>
      <c r="M324" t="n" s="30">
        <v>1674.0</v>
      </c>
      <c r="N324" t="n" s="17">
        <v>1911.34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13829.0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0.9</v>
      </c>
      <c r="M325" t="n" s="30">
        <v>1086.0</v>
      </c>
      <c r="N325" t="n" s="17">
        <v>1379.36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12274.0</v>
      </c>
      <c r="G326" t="s" s="15">
        <v>528</v>
      </c>
      <c r="H326" t="s" s="16">
        <v>48</v>
      </c>
      <c r="I326" t="s" s="13">
        <v>49</v>
      </c>
      <c r="J326" t="s" s="13">
        <v>25</v>
      </c>
      <c r="K326" s="13"/>
      <c r="L326" t="n" s="17">
        <v>0.68</v>
      </c>
      <c r="M326" t="n" s="30">
        <v>2529.0</v>
      </c>
      <c r="N326" t="n" s="17">
        <v>1313.13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11816.0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1152.0</v>
      </c>
      <c r="N327" t="n" s="17">
        <v>1445.98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13475.0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1.0</v>
      </c>
      <c r="M328" t="n" s="30">
        <v>1201.0</v>
      </c>
      <c r="N328" t="n" s="17">
        <v>1544.42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12380.0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0.9</v>
      </c>
      <c r="M329" t="n" s="30">
        <v>1444.0</v>
      </c>
      <c r="N329" t="n" s="17">
        <v>1672.31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11598.0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0.8</v>
      </c>
      <c r="M330" t="n" s="30">
        <v>1645.0</v>
      </c>
      <c r="N330" t="n" s="17">
        <v>1464.06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12856.0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1371.0</v>
      </c>
      <c r="N331" t="n" s="17">
        <v>1534.64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12607.0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1197.0</v>
      </c>
      <c r="N332" t="n" s="17">
        <v>1386.59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12056.0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1.0</v>
      </c>
      <c r="M333" t="n" s="30">
        <v>1254.0</v>
      </c>
      <c r="N333" t="n" s="17">
        <v>1610.85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14278.0</v>
      </c>
      <c r="G334" t="s" s="15">
        <v>536</v>
      </c>
      <c r="H334" t="s" s="16">
        <v>23</v>
      </c>
      <c r="I334" t="s" s="13">
        <v>24</v>
      </c>
      <c r="J334" t="s" s="13">
        <v>25</v>
      </c>
      <c r="K334" s="13"/>
      <c r="L334" t="n" s="17">
        <v>0.4</v>
      </c>
      <c r="M334" t="n" s="30">
        <v>1198.0</v>
      </c>
      <c r="N334" t="n" s="17">
        <v>1378.13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8185.0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1584.0</v>
      </c>
      <c r="N335" t="n" s="17">
        <v>1535.77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10090.0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1439.0</v>
      </c>
      <c r="N336" t="n" s="17">
        <v>1411.57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13085.0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1461.0</v>
      </c>
      <c r="N337" t="n" s="17">
        <v>1415.67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8322.0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1581.0</v>
      </c>
      <c r="N338" t="n" s="17">
        <v>1535.04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12515.0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1.0</v>
      </c>
      <c r="M339" t="n" s="30">
        <v>1210.0</v>
      </c>
      <c r="N339" t="n" s="17">
        <v>1506.85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10914.0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2607.0</v>
      </c>
      <c r="N340" t="n" s="17">
        <v>1315.09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7873.0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0.5</v>
      </c>
      <c r="M341" t="n" s="30">
        <v>1478.0</v>
      </c>
      <c r="N341" t="n" s="17">
        <v>1577.42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12158.0</v>
      </c>
      <c r="G342" t="s" s="15">
        <v>544</v>
      </c>
      <c r="H342" t="s" s="16">
        <v>48</v>
      </c>
      <c r="I342" t="s" s="13">
        <v>49</v>
      </c>
      <c r="J342" t="s" s="13">
        <v>25</v>
      </c>
      <c r="K342" s="13"/>
      <c r="L342" t="n" s="17">
        <v>0.75</v>
      </c>
      <c r="M342" t="n" s="30">
        <v>2355.0</v>
      </c>
      <c r="N342" t="n" s="17">
        <v>1212.63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8899.0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1415.0</v>
      </c>
      <c r="N343" t="n" s="17">
        <v>1608.78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16915.0</v>
      </c>
      <c r="G344" t="s" s="15">
        <v>546</v>
      </c>
      <c r="H344" t="s" s="16">
        <v>23</v>
      </c>
      <c r="I344" t="s" s="13">
        <v>24</v>
      </c>
      <c r="J344" t="s" s="13">
        <v>25</v>
      </c>
      <c r="K344" s="13"/>
      <c r="L344" t="n" s="17">
        <v>1.0</v>
      </c>
      <c r="M344" t="n" s="30">
        <v>1569.0</v>
      </c>
      <c r="N344" t="n" s="17">
        <v>1488.19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14089.0</v>
      </c>
      <c r="G345" t="s" s="15">
        <v>547</v>
      </c>
      <c r="H345" t="s" s="16">
        <v>48</v>
      </c>
      <c r="I345" t="s" s="13">
        <v>49</v>
      </c>
      <c r="J345" t="s" s="13">
        <v>32</v>
      </c>
      <c r="K345" s="13"/>
      <c r="L345" t="n" s="17">
        <v>0.75</v>
      </c>
      <c r="M345" t="n" s="30">
        <v>2148.0</v>
      </c>
      <c r="N345" t="n" s="17">
        <v>1171.55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12321.0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1149.0</v>
      </c>
      <c r="N346" t="n" s="17">
        <v>1366.24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12737.0</v>
      </c>
      <c r="G347" t="s" s="15">
        <v>549</v>
      </c>
      <c r="H347" t="s" s="16">
        <v>48</v>
      </c>
      <c r="I347" t="s" s="13">
        <v>49</v>
      </c>
      <c r="J347" t="s" s="13">
        <v>25</v>
      </c>
      <c r="K347" s="13"/>
      <c r="L347" t="n" s="17">
        <v>0.75</v>
      </c>
      <c r="M347" t="n" s="30">
        <v>2157.0</v>
      </c>
      <c r="N347" t="n" s="17">
        <v>1215.95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7157.0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0.88</v>
      </c>
      <c r="M348" t="n" s="30">
        <v>1614.0</v>
      </c>
      <c r="N348" t="n" s="17">
        <v>1494.99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8377.0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1336.0</v>
      </c>
      <c r="N349" t="n" s="17">
        <v>1763.66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8151.0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1894.0</v>
      </c>
      <c r="N350" t="n" s="17">
        <v>1891.87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7452.0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1546.0</v>
      </c>
      <c r="N351" t="n" s="17">
        <v>1820.15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8511.0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0.35</v>
      </c>
      <c r="M352" t="n" s="30">
        <v>1283.0</v>
      </c>
      <c r="N352" t="n" s="17">
        <v>1434.03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6796.0</v>
      </c>
      <c r="G353" t="s" s="15">
        <v>555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1457.0</v>
      </c>
      <c r="N353" t="n" s="17">
        <v>1944.92</v>
      </c>
      <c r="O353" t="s" s="18">
        <v>26</v>
      </c>
    </row>
    <row r="354">
      <c r="A354" t="s" s="13">
        <v>501</v>
      </c>
      <c r="B354" t="n" s="14">
        <v>4450.0</v>
      </c>
      <c r="C354" t="s" s="13">
        <v>502</v>
      </c>
      <c r="D354" t="s" s="13">
        <v>503</v>
      </c>
      <c r="E354" t="s" s="13">
        <v>504</v>
      </c>
      <c r="F354" t="n" s="14">
        <v>10026.0</v>
      </c>
      <c r="G354" t="s" s="15">
        <v>556</v>
      </c>
      <c r="H354" t="s" s="16">
        <v>48</v>
      </c>
      <c r="I354" t="s" s="13">
        <v>49</v>
      </c>
      <c r="J354" t="s" s="13">
        <v>25</v>
      </c>
      <c r="K354" s="13"/>
      <c r="L354" t="n" s="17">
        <v>0.75</v>
      </c>
      <c r="M354" t="n" s="30">
        <v>1528.0</v>
      </c>
      <c r="N354" t="n" s="17">
        <v>1503.05</v>
      </c>
      <c r="O354" t="s" s="18">
        <v>26</v>
      </c>
    </row>
    <row r="355">
      <c r="A355" t="s" s="13">
        <v>501</v>
      </c>
      <c r="B355" t="n" s="14">
        <v>27243.0</v>
      </c>
      <c r="C355" t="s" s="13">
        <v>557</v>
      </c>
      <c r="D355" t="s" s="13">
        <v>558</v>
      </c>
      <c r="E355" t="s" s="13">
        <v>504</v>
      </c>
      <c r="F355" t="n" s="14">
        <v>6745.0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1669.0</v>
      </c>
      <c r="N355" t="n" s="17">
        <v>2109.73</v>
      </c>
      <c r="O355" t="s" s="18">
        <v>26</v>
      </c>
    </row>
    <row r="356">
      <c r="A356" t="s" s="13">
        <v>501</v>
      </c>
      <c r="B356" t="n" s="14">
        <v>27243.0</v>
      </c>
      <c r="C356" t="s" s="13">
        <v>557</v>
      </c>
      <c r="D356" t="s" s="13">
        <v>558</v>
      </c>
      <c r="E356" t="s" s="13">
        <v>504</v>
      </c>
      <c r="F356" t="n" s="14">
        <v>43.0</v>
      </c>
      <c r="G356" t="s" s="15">
        <v>560</v>
      </c>
      <c r="H356" t="s" s="16">
        <v>23</v>
      </c>
      <c r="I356" t="s" s="13">
        <v>24</v>
      </c>
      <c r="J356" t="s" s="13">
        <v>25</v>
      </c>
      <c r="K356" s="13"/>
      <c r="L356" t="n" s="17">
        <v>0.8</v>
      </c>
      <c r="M356" t="n" s="30">
        <v>1684.0</v>
      </c>
      <c r="N356" t="n" s="17">
        <v>1514.04</v>
      </c>
      <c r="O356" t="s" s="18">
        <v>26</v>
      </c>
    </row>
    <row r="357">
      <c r="A357" t="s" s="13">
        <v>561</v>
      </c>
      <c r="B357" t="n" s="14">
        <v>4201.0</v>
      </c>
      <c r="C357" t="s" s="13">
        <v>562</v>
      </c>
      <c r="D357" t="s" s="13">
        <v>563</v>
      </c>
      <c r="E357" t="s" s="13">
        <v>564</v>
      </c>
      <c r="F357" t="n" s="14">
        <v>11267.0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1711.0</v>
      </c>
      <c r="N357" t="n" s="17">
        <v>1897.25</v>
      </c>
      <c r="O357" t="s" s="18">
        <v>26</v>
      </c>
    </row>
    <row r="358">
      <c r="A358" t="s" s="13">
        <v>561</v>
      </c>
      <c r="B358" t="n" s="14">
        <v>4201.0</v>
      </c>
      <c r="C358" t="s" s="13">
        <v>562</v>
      </c>
      <c r="D358" t="s" s="13">
        <v>563</v>
      </c>
      <c r="E358" t="s" s="13">
        <v>564</v>
      </c>
      <c r="F358" t="n" s="14">
        <v>13240.0</v>
      </c>
      <c r="G358" t="s" s="15">
        <v>566</v>
      </c>
      <c r="H358" t="s" s="16">
        <v>48</v>
      </c>
      <c r="I358" t="s" s="13">
        <v>49</v>
      </c>
      <c r="J358" t="s" s="13">
        <v>25</v>
      </c>
      <c r="K358" s="13"/>
      <c r="L358" t="n" s="17">
        <v>0.75</v>
      </c>
      <c r="M358" t="n" s="30">
        <v>2087.0</v>
      </c>
      <c r="N358" t="n" s="17">
        <v>1597.84</v>
      </c>
      <c r="O358" t="s" s="18">
        <v>26</v>
      </c>
    </row>
    <row r="359">
      <c r="A359" t="s" s="13">
        <v>561</v>
      </c>
      <c r="B359" t="n" s="14">
        <v>4201.0</v>
      </c>
      <c r="C359" t="s" s="13">
        <v>562</v>
      </c>
      <c r="D359" t="s" s="13">
        <v>563</v>
      </c>
      <c r="E359" t="s" s="13">
        <v>564</v>
      </c>
      <c r="F359" t="n" s="14">
        <v>12797.0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1464.0</v>
      </c>
      <c r="N359" t="n" s="17">
        <v>1397.73</v>
      </c>
      <c r="O359" t="s" s="18">
        <v>26</v>
      </c>
    </row>
    <row r="360">
      <c r="A360" t="s" s="13">
        <v>561</v>
      </c>
      <c r="B360" t="n" s="14">
        <v>4201.0</v>
      </c>
      <c r="C360" t="s" s="13">
        <v>562</v>
      </c>
      <c r="D360" t="s" s="13">
        <v>563</v>
      </c>
      <c r="E360" t="s" s="13">
        <v>564</v>
      </c>
      <c r="F360" t="n" s="14">
        <v>7937.0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1309.0</v>
      </c>
      <c r="N360" t="n" s="17">
        <v>1495.5</v>
      </c>
      <c r="O360" t="s" s="18">
        <v>26</v>
      </c>
    </row>
    <row r="361">
      <c r="A361" t="s" s="13">
        <v>561</v>
      </c>
      <c r="B361" t="n" s="14">
        <v>4201.0</v>
      </c>
      <c r="C361" t="s" s="13">
        <v>562</v>
      </c>
      <c r="D361" t="s" s="13">
        <v>563</v>
      </c>
      <c r="E361" t="s" s="13">
        <v>564</v>
      </c>
      <c r="F361" t="n" s="14">
        <v>8323.0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1473.0</v>
      </c>
      <c r="N361" t="n" s="17">
        <v>1681.35</v>
      </c>
      <c r="O361" t="s" s="18">
        <v>26</v>
      </c>
    </row>
    <row r="362">
      <c r="A362" t="s" s="13">
        <v>561</v>
      </c>
      <c r="B362" t="n" s="14">
        <v>4201.0</v>
      </c>
      <c r="C362" t="s" s="13">
        <v>562</v>
      </c>
      <c r="D362" t="s" s="13">
        <v>563</v>
      </c>
      <c r="E362" t="s" s="13">
        <v>564</v>
      </c>
      <c r="F362" t="n" s="14">
        <v>13649.0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1881.0</v>
      </c>
      <c r="N362" t="n" s="17">
        <v>1941.72</v>
      </c>
      <c r="O362" t="s" s="18">
        <v>26</v>
      </c>
    </row>
    <row r="363">
      <c r="A363" t="s" s="13">
        <v>561</v>
      </c>
      <c r="B363" t="n" s="14">
        <v>4201.0</v>
      </c>
      <c r="C363" t="s" s="13">
        <v>562</v>
      </c>
      <c r="D363" t="s" s="13">
        <v>563</v>
      </c>
      <c r="E363" t="s" s="13">
        <v>564</v>
      </c>
      <c r="F363" t="n" s="14">
        <v>12546.0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1700.0</v>
      </c>
      <c r="N363" t="n" s="17">
        <v>1691.14</v>
      </c>
      <c r="O363" t="s" s="18">
        <v>26</v>
      </c>
    </row>
    <row r="364">
      <c r="A364" t="s" s="13">
        <v>561</v>
      </c>
      <c r="B364" t="n" s="14">
        <v>4201.0</v>
      </c>
      <c r="C364" t="s" s="13">
        <v>562</v>
      </c>
      <c r="D364" t="s" s="13">
        <v>563</v>
      </c>
      <c r="E364" t="s" s="13">
        <v>564</v>
      </c>
      <c r="F364" t="n" s="14">
        <v>9934.0</v>
      </c>
      <c r="G364" t="s" s="15">
        <v>572</v>
      </c>
      <c r="H364" t="s" s="16">
        <v>48</v>
      </c>
      <c r="I364" t="s" s="13">
        <v>49</v>
      </c>
      <c r="J364" t="s" s="13">
        <v>25</v>
      </c>
      <c r="K364" s="13"/>
      <c r="L364" t="n" s="17">
        <v>0.75</v>
      </c>
      <c r="M364" t="n" s="30">
        <v>2367.0</v>
      </c>
      <c r="N364" t="n" s="17">
        <v>1750.88</v>
      </c>
      <c r="O364" t="s" s="18">
        <v>26</v>
      </c>
    </row>
    <row r="365">
      <c r="A365" t="s" s="13">
        <v>561</v>
      </c>
      <c r="B365" t="n" s="14">
        <v>4201.0</v>
      </c>
      <c r="C365" t="s" s="13">
        <v>562</v>
      </c>
      <c r="D365" t="s" s="13">
        <v>563</v>
      </c>
      <c r="E365" t="s" s="13">
        <v>564</v>
      </c>
      <c r="F365" t="n" s="14">
        <v>12699.0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1.0</v>
      </c>
      <c r="M365" t="n" s="30">
        <v>1668.0</v>
      </c>
      <c r="N365" t="n" s="17">
        <v>1664.2</v>
      </c>
      <c r="O365" t="s" s="18">
        <v>26</v>
      </c>
    </row>
    <row r="366">
      <c r="A366" t="s" s="13">
        <v>561</v>
      </c>
      <c r="B366" t="n" s="14">
        <v>4201.0</v>
      </c>
      <c r="C366" t="s" s="13">
        <v>562</v>
      </c>
      <c r="D366" t="s" s="13">
        <v>563</v>
      </c>
      <c r="E366" t="s" s="13">
        <v>564</v>
      </c>
      <c r="F366" t="n" s="14">
        <v>12955.0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0.5</v>
      </c>
      <c r="M366" t="n" s="30">
        <v>1372.0</v>
      </c>
      <c r="N366" t="n" s="17">
        <v>1512.0</v>
      </c>
      <c r="O366" t="s" s="18">
        <v>26</v>
      </c>
    </row>
    <row r="367">
      <c r="A367" t="s" s="13">
        <v>561</v>
      </c>
      <c r="B367" t="n" s="14">
        <v>4201.0</v>
      </c>
      <c r="C367" t="s" s="13">
        <v>562</v>
      </c>
      <c r="D367" t="s" s="13">
        <v>563</v>
      </c>
      <c r="E367" t="s" s="13">
        <v>564</v>
      </c>
      <c r="F367" t="n" s="14">
        <v>11694.0</v>
      </c>
      <c r="G367" t="s" s="15">
        <v>575</v>
      </c>
      <c r="H367" t="s" s="16">
        <v>48</v>
      </c>
      <c r="I367" t="s" s="13">
        <v>49</v>
      </c>
      <c r="J367" t="s" s="13">
        <v>25</v>
      </c>
      <c r="K367" s="13"/>
      <c r="L367" t="n" s="17">
        <v>0.75</v>
      </c>
      <c r="M367" t="n" s="30">
        <v>1675.0</v>
      </c>
      <c r="N367" t="n" s="17">
        <v>1503.01</v>
      </c>
      <c r="O367" t="s" s="18">
        <v>26</v>
      </c>
    </row>
    <row r="368">
      <c r="A368" t="s" s="13">
        <v>561</v>
      </c>
      <c r="B368" t="n" s="14">
        <v>4201.0</v>
      </c>
      <c r="C368" t="s" s="13">
        <v>562</v>
      </c>
      <c r="D368" t="s" s="13">
        <v>563</v>
      </c>
      <c r="E368" t="s" s="13">
        <v>564</v>
      </c>
      <c r="F368" t="n" s="14">
        <v>11712.0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1537.0</v>
      </c>
      <c r="N368" t="n" s="17">
        <v>1818.03</v>
      </c>
      <c r="O368" t="s" s="18">
        <v>26</v>
      </c>
    </row>
    <row r="369">
      <c r="A369" t="s" s="13">
        <v>561</v>
      </c>
      <c r="B369" t="n" s="14">
        <v>4201.0</v>
      </c>
      <c r="C369" t="s" s="13">
        <v>562</v>
      </c>
      <c r="D369" t="s" s="13">
        <v>563</v>
      </c>
      <c r="E369" t="s" s="13">
        <v>564</v>
      </c>
      <c r="F369" t="n" s="14">
        <v>13113.0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1278.0</v>
      </c>
      <c r="N369" t="n" s="17">
        <v>1470.04</v>
      </c>
      <c r="O369" t="s" s="18">
        <v>26</v>
      </c>
    </row>
    <row r="370">
      <c r="A370" t="s" s="13">
        <v>561</v>
      </c>
      <c r="B370" t="n" s="14">
        <v>4201.0</v>
      </c>
      <c r="C370" t="s" s="13">
        <v>562</v>
      </c>
      <c r="D370" t="s" s="13">
        <v>563</v>
      </c>
      <c r="E370" t="s" s="13">
        <v>564</v>
      </c>
      <c r="F370" t="n" s="14">
        <v>14905.0</v>
      </c>
      <c r="G370" t="s" s="15">
        <v>578</v>
      </c>
      <c r="H370" t="s" s="16">
        <v>114</v>
      </c>
      <c r="I370" t="s" s="13">
        <v>115</v>
      </c>
      <c r="J370" t="s" s="13">
        <v>25</v>
      </c>
      <c r="K370" s="13"/>
      <c r="L370" t="n" s="17">
        <v>1.0</v>
      </c>
      <c r="M370" t="n" s="30">
        <v>1618.0</v>
      </c>
      <c r="N370" t="n" s="17">
        <v>1787.39</v>
      </c>
      <c r="O370" t="s" s="18">
        <v>32</v>
      </c>
    </row>
    <row r="371">
      <c r="A371" t="s" s="13">
        <v>561</v>
      </c>
      <c r="B371" t="n" s="14">
        <v>4201.0</v>
      </c>
      <c r="C371" t="s" s="13">
        <v>562</v>
      </c>
      <c r="D371" t="s" s="13">
        <v>563</v>
      </c>
      <c r="E371" t="s" s="13">
        <v>564</v>
      </c>
      <c r="F371" t="n" s="14">
        <v>16899.0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1374.0</v>
      </c>
      <c r="N371" t="n" s="17">
        <v>1637.64</v>
      </c>
      <c r="O371" t="s" s="18">
        <v>26</v>
      </c>
    </row>
    <row r="372">
      <c r="A372" t="s" s="13">
        <v>561</v>
      </c>
      <c r="B372" t="n" s="14">
        <v>4201.0</v>
      </c>
      <c r="C372" t="s" s="13">
        <v>562</v>
      </c>
      <c r="D372" t="s" s="13">
        <v>563</v>
      </c>
      <c r="E372" t="s" s="13">
        <v>564</v>
      </c>
      <c r="F372" t="n" s="14">
        <v>9677.0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1.0</v>
      </c>
      <c r="M372" t="n" s="30">
        <v>1517.0</v>
      </c>
      <c r="N372" t="n" s="17">
        <v>1742.52</v>
      </c>
      <c r="O372" t="s" s="18">
        <v>26</v>
      </c>
    </row>
    <row r="373">
      <c r="A373" t="s" s="13">
        <v>561</v>
      </c>
      <c r="B373" t="n" s="14">
        <v>4201.0</v>
      </c>
      <c r="C373" t="s" s="13">
        <v>562</v>
      </c>
      <c r="D373" t="s" s="13">
        <v>563</v>
      </c>
      <c r="E373" t="s" s="13">
        <v>564</v>
      </c>
      <c r="F373" t="n" s="14">
        <v>6103.0</v>
      </c>
      <c r="G373" t="s" s="15">
        <v>581</v>
      </c>
      <c r="H373" t="s" s="16">
        <v>23</v>
      </c>
      <c r="I373" t="s" s="13">
        <v>24</v>
      </c>
      <c r="J373" t="s" s="13">
        <v>25</v>
      </c>
      <c r="K373" s="13"/>
      <c r="L373" t="n" s="17">
        <v>1.2</v>
      </c>
      <c r="M373" t="n" s="30">
        <v>2135.0</v>
      </c>
      <c r="N373" t="n" s="17">
        <v>2303.09</v>
      </c>
      <c r="O373" t="s" s="18">
        <v>26</v>
      </c>
    </row>
    <row r="374">
      <c r="A374" t="s" s="13">
        <v>582</v>
      </c>
      <c r="B374" t="n" s="14">
        <v>4820.0</v>
      </c>
      <c r="C374" t="s" s="13">
        <v>583</v>
      </c>
      <c r="D374" t="s" s="13">
        <v>584</v>
      </c>
      <c r="E374" t="s" s="13">
        <v>585</v>
      </c>
      <c r="F374" t="n" s="14">
        <v>12384.0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0.8</v>
      </c>
      <c r="M374" t="n" s="30">
        <v>1481.0</v>
      </c>
      <c r="N374" t="n" s="17">
        <v>1380.34</v>
      </c>
      <c r="O374" t="s" s="18">
        <v>26</v>
      </c>
    </row>
    <row r="375">
      <c r="A375" t="s" s="13">
        <v>582</v>
      </c>
      <c r="B375" t="n" s="14">
        <v>4820.0</v>
      </c>
      <c r="C375" t="s" s="13">
        <v>583</v>
      </c>
      <c r="D375" t="s" s="13">
        <v>584</v>
      </c>
      <c r="E375" t="s" s="13">
        <v>585</v>
      </c>
      <c r="F375" t="n" s="14">
        <v>9829.0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1521.0</v>
      </c>
      <c r="N375" t="n" s="17">
        <v>1610.34</v>
      </c>
      <c r="O375" t="s" s="18">
        <v>26</v>
      </c>
    </row>
    <row r="376">
      <c r="A376" t="s" s="13">
        <v>582</v>
      </c>
      <c r="B376" t="n" s="14">
        <v>4820.0</v>
      </c>
      <c r="C376" t="s" s="13">
        <v>583</v>
      </c>
      <c r="D376" t="s" s="13">
        <v>584</v>
      </c>
      <c r="E376" t="s" s="13">
        <v>585</v>
      </c>
      <c r="F376" t="n" s="14">
        <v>8003.0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2021.0</v>
      </c>
      <c r="N376" t="n" s="17">
        <v>2338.7</v>
      </c>
      <c r="O376" t="s" s="18">
        <v>26</v>
      </c>
    </row>
    <row r="377">
      <c r="A377" t="s" s="13">
        <v>582</v>
      </c>
      <c r="B377" t="n" s="14">
        <v>4820.0</v>
      </c>
      <c r="C377" t="s" s="13">
        <v>583</v>
      </c>
      <c r="D377" t="s" s="13">
        <v>584</v>
      </c>
      <c r="E377" t="s" s="13">
        <v>585</v>
      </c>
      <c r="F377" t="n" s="14">
        <v>16603.0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0.8</v>
      </c>
      <c r="M377" t="n" s="30">
        <v>1548.0</v>
      </c>
      <c r="N377" t="n" s="17">
        <v>1646.4</v>
      </c>
      <c r="O377" t="s" s="18">
        <v>26</v>
      </c>
    </row>
    <row r="378">
      <c r="A378" t="s" s="13">
        <v>582</v>
      </c>
      <c r="B378" t="n" s="14">
        <v>4820.0</v>
      </c>
      <c r="C378" t="s" s="13">
        <v>583</v>
      </c>
      <c r="D378" t="s" s="13">
        <v>584</v>
      </c>
      <c r="E378" t="s" s="13">
        <v>585</v>
      </c>
      <c r="F378" t="n" s="14">
        <v>10862.0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1.0</v>
      </c>
      <c r="M378" t="n" s="30">
        <v>1344.0</v>
      </c>
      <c r="N378" t="n" s="17">
        <v>1448.6</v>
      </c>
      <c r="O378" t="s" s="18">
        <v>26</v>
      </c>
    </row>
    <row r="379">
      <c r="A379" t="s" s="13">
        <v>582</v>
      </c>
      <c r="B379" t="n" s="14">
        <v>4820.0</v>
      </c>
      <c r="C379" t="s" s="13">
        <v>583</v>
      </c>
      <c r="D379" t="s" s="13">
        <v>584</v>
      </c>
      <c r="E379" t="s" s="13">
        <v>585</v>
      </c>
      <c r="F379" t="n" s="14">
        <v>13954.0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0.6</v>
      </c>
      <c r="M379" t="n" s="30">
        <v>1483.0</v>
      </c>
      <c r="N379" t="n" s="17">
        <v>1393.33</v>
      </c>
      <c r="O379" t="s" s="18">
        <v>26</v>
      </c>
    </row>
    <row r="380">
      <c r="A380" t="s" s="13">
        <v>582</v>
      </c>
      <c r="B380" t="n" s="14">
        <v>4820.0</v>
      </c>
      <c r="C380" t="s" s="13">
        <v>583</v>
      </c>
      <c r="D380" t="s" s="13">
        <v>584</v>
      </c>
      <c r="E380" t="s" s="13">
        <v>585</v>
      </c>
      <c r="F380" t="n" s="14">
        <v>13169.0</v>
      </c>
      <c r="G380" t="s" s="15">
        <v>592</v>
      </c>
      <c r="H380" t="s" s="16">
        <v>48</v>
      </c>
      <c r="I380" t="s" s="13">
        <v>49</v>
      </c>
      <c r="J380" t="s" s="13">
        <v>32</v>
      </c>
      <c r="K380" s="13" t="s">
        <v>32</v>
      </c>
      <c r="L380" t="n" s="17">
        <v>0.75</v>
      </c>
      <c r="M380" t="n" s="30">
        <v>744.0</v>
      </c>
      <c r="N380" t="n" s="17">
        <v>718.37</v>
      </c>
      <c r="O380" t="s" s="18">
        <v>26</v>
      </c>
    </row>
    <row r="381">
      <c r="A381" t="s" s="13">
        <v>582</v>
      </c>
      <c r="B381" t="n" s="14">
        <v>4820.0</v>
      </c>
      <c r="C381" t="s" s="13">
        <v>583</v>
      </c>
      <c r="D381" t="s" s="13">
        <v>584</v>
      </c>
      <c r="E381" t="s" s="13">
        <v>585</v>
      </c>
      <c r="F381" t="n" s="14">
        <v>12566.0</v>
      </c>
      <c r="G381" t="s" s="15">
        <v>593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1376.0</v>
      </c>
      <c r="N381" t="n" s="17">
        <v>1548.9</v>
      </c>
      <c r="O381" t="s" s="18">
        <v>26</v>
      </c>
    </row>
    <row r="382">
      <c r="A382" t="s" s="13">
        <v>582</v>
      </c>
      <c r="B382" t="n" s="14">
        <v>4820.0</v>
      </c>
      <c r="C382" t="s" s="13">
        <v>583</v>
      </c>
      <c r="D382" t="s" s="13">
        <v>584</v>
      </c>
      <c r="E382" t="s" s="13">
        <v>585</v>
      </c>
      <c r="F382" t="n" s="14">
        <v>7698.0</v>
      </c>
      <c r="G382" t="s" s="15">
        <v>594</v>
      </c>
      <c r="H382" t="s" s="16">
        <v>48</v>
      </c>
      <c r="I382" t="s" s="13">
        <v>49</v>
      </c>
      <c r="J382" t="s" s="13">
        <v>25</v>
      </c>
      <c r="K382" s="13"/>
      <c r="L382" t="n" s="17">
        <v>0.6</v>
      </c>
      <c r="M382" t="n" s="30">
        <v>3350.0</v>
      </c>
      <c r="N382" t="n" s="17">
        <v>2243.25</v>
      </c>
      <c r="O382" t="s" s="18">
        <v>26</v>
      </c>
    </row>
    <row r="383">
      <c r="A383" t="s" s="13">
        <v>582</v>
      </c>
      <c r="B383" t="n" s="14">
        <v>4820.0</v>
      </c>
      <c r="C383" t="s" s="13">
        <v>583</v>
      </c>
      <c r="D383" t="s" s="13">
        <v>584</v>
      </c>
      <c r="E383" t="s" s="13">
        <v>585</v>
      </c>
      <c r="F383" t="n" s="14">
        <v>17157.0</v>
      </c>
      <c r="G383" t="s" s="15">
        <v>595</v>
      </c>
      <c r="H383" t="s" s="16">
        <v>114</v>
      </c>
      <c r="I383" t="s" s="13">
        <v>115</v>
      </c>
      <c r="J383" t="s" s="13">
        <v>25</v>
      </c>
      <c r="K383" s="13"/>
      <c r="L383" t="n" s="17">
        <v>0.8</v>
      </c>
      <c r="M383" t="n" s="30">
        <v>1133.0</v>
      </c>
      <c r="N383" t="n" s="17">
        <v>1397.68</v>
      </c>
      <c r="O383" t="s" s="18">
        <v>32</v>
      </c>
    </row>
    <row r="384">
      <c r="A384" t="s" s="13">
        <v>582</v>
      </c>
      <c r="B384" t="n" s="14">
        <v>4820.0</v>
      </c>
      <c r="C384" t="s" s="13">
        <v>583</v>
      </c>
      <c r="D384" t="s" s="13">
        <v>584</v>
      </c>
      <c r="E384" t="s" s="13">
        <v>585</v>
      </c>
      <c r="F384" t="n" s="14">
        <v>14901.0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0.6</v>
      </c>
      <c r="M384" t="n" s="30">
        <v>1775.0</v>
      </c>
      <c r="N384" t="n" s="17">
        <v>1486.25</v>
      </c>
      <c r="O384" t="s" s="18">
        <v>26</v>
      </c>
    </row>
    <row r="385">
      <c r="A385" t="s" s="13">
        <v>582</v>
      </c>
      <c r="B385" t="n" s="14">
        <v>4820.0</v>
      </c>
      <c r="C385" t="s" s="13">
        <v>583</v>
      </c>
      <c r="D385" t="s" s="13">
        <v>584</v>
      </c>
      <c r="E385" t="s" s="13">
        <v>585</v>
      </c>
      <c r="F385" t="n" s="14">
        <v>14101.0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0.9</v>
      </c>
      <c r="M385" t="n" s="30">
        <v>1584.0</v>
      </c>
      <c r="N385" t="n" s="17">
        <v>1408.1</v>
      </c>
      <c r="O385" t="s" s="18">
        <v>26</v>
      </c>
    </row>
    <row r="386">
      <c r="A386" t="s" s="13">
        <v>582</v>
      </c>
      <c r="B386" t="n" s="14">
        <v>4820.0</v>
      </c>
      <c r="C386" t="s" s="13">
        <v>583</v>
      </c>
      <c r="D386" t="s" s="13">
        <v>584</v>
      </c>
      <c r="E386" t="s" s="13">
        <v>585</v>
      </c>
      <c r="F386" t="n" s="14">
        <v>7656.0</v>
      </c>
      <c r="G386" t="s" s="15">
        <v>598</v>
      </c>
      <c r="H386" t="s" s="16">
        <v>48</v>
      </c>
      <c r="I386" t="s" s="13">
        <v>49</v>
      </c>
      <c r="J386" t="s" s="13">
        <v>32</v>
      </c>
      <c r="K386" s="13"/>
      <c r="L386" t="n" s="17">
        <v>0.75</v>
      </c>
      <c r="M386" t="n" s="30">
        <v>1429.0</v>
      </c>
      <c r="N386" t="n" s="17">
        <v>1068.65</v>
      </c>
      <c r="O386" t="s" s="18">
        <v>26</v>
      </c>
    </row>
    <row r="387">
      <c r="A387" t="s" s="13">
        <v>582</v>
      </c>
      <c r="B387" t="n" s="14">
        <v>4820.0</v>
      </c>
      <c r="C387" t="s" s="13">
        <v>583</v>
      </c>
      <c r="D387" t="s" s="13">
        <v>584</v>
      </c>
      <c r="E387" t="s" s="13">
        <v>585</v>
      </c>
      <c r="F387" t="n" s="14">
        <v>10672.0</v>
      </c>
      <c r="G387" t="s" s="15">
        <v>599</v>
      </c>
      <c r="H387" t="s" s="16">
        <v>23</v>
      </c>
      <c r="I387" t="s" s="13">
        <v>24</v>
      </c>
      <c r="J387" t="s" s="13">
        <v>25</v>
      </c>
      <c r="K387" s="13"/>
      <c r="L387" t="n" s="17">
        <v>0.8</v>
      </c>
      <c r="M387" t="n" s="30">
        <v>1501.0</v>
      </c>
      <c r="N387" t="n" s="17">
        <v>1703.34</v>
      </c>
      <c r="O387" t="s" s="18">
        <v>26</v>
      </c>
    </row>
    <row r="388">
      <c r="A388" t="s" s="13">
        <v>582</v>
      </c>
      <c r="B388" t="n" s="14">
        <v>4385.0</v>
      </c>
      <c r="C388" t="s" s="13">
        <v>600</v>
      </c>
      <c r="D388" t="s" s="13">
        <v>601</v>
      </c>
      <c r="E388" t="s" s="13">
        <v>602</v>
      </c>
      <c r="F388" t="n" s="14">
        <v>9174.0</v>
      </c>
      <c r="G388" t="s" s="15">
        <v>603</v>
      </c>
      <c r="H388" t="s" s="16">
        <v>23</v>
      </c>
      <c r="I388" t="s" s="13">
        <v>24</v>
      </c>
      <c r="J388" t="s" s="13">
        <v>25</v>
      </c>
      <c r="K388" s="13"/>
      <c r="L388" t="n" s="17">
        <v>1.0</v>
      </c>
      <c r="M388" t="n" s="30">
        <v>1546.0</v>
      </c>
      <c r="N388" t="n" s="17">
        <v>1635.0</v>
      </c>
      <c r="O388" t="s" s="18">
        <v>26</v>
      </c>
    </row>
    <row r="389">
      <c r="A389" t="s" s="13">
        <v>582</v>
      </c>
      <c r="B389" t="n" s="14">
        <v>4385.0</v>
      </c>
      <c r="C389" t="s" s="13">
        <v>600</v>
      </c>
      <c r="D389" t="s" s="13">
        <v>601</v>
      </c>
      <c r="E389" t="s" s="13">
        <v>602</v>
      </c>
      <c r="F389" t="n" s="14">
        <v>8506.0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0.6</v>
      </c>
      <c r="M389" t="n" s="30">
        <v>1205.0</v>
      </c>
      <c r="N389" t="n" s="17">
        <v>1316.33</v>
      </c>
      <c r="O389" t="s" s="18">
        <v>26</v>
      </c>
    </row>
    <row r="390">
      <c r="A390" t="s" s="13">
        <v>582</v>
      </c>
      <c r="B390" t="n" s="14">
        <v>4385.0</v>
      </c>
      <c r="C390" t="s" s="13">
        <v>600</v>
      </c>
      <c r="D390" t="s" s="13">
        <v>601</v>
      </c>
      <c r="E390" t="s" s="13">
        <v>602</v>
      </c>
      <c r="F390" t="n" s="14">
        <v>7868.0</v>
      </c>
      <c r="G390" t="s" s="15">
        <v>605</v>
      </c>
      <c r="H390" t="s" s="16">
        <v>48</v>
      </c>
      <c r="I390" t="s" s="13">
        <v>49</v>
      </c>
      <c r="J390" t="s" s="13">
        <v>25</v>
      </c>
      <c r="K390" s="13"/>
      <c r="L390" t="n" s="17">
        <v>0.75</v>
      </c>
      <c r="M390" t="n" s="30">
        <v>2361.0</v>
      </c>
      <c r="N390" t="n" s="17">
        <v>1599.89</v>
      </c>
      <c r="O390" t="s" s="18">
        <v>26</v>
      </c>
    </row>
    <row r="391">
      <c r="A391" t="s" s="13">
        <v>582</v>
      </c>
      <c r="B391" t="n" s="14">
        <v>4385.0</v>
      </c>
      <c r="C391" t="s" s="13">
        <v>600</v>
      </c>
      <c r="D391" t="s" s="13">
        <v>601</v>
      </c>
      <c r="E391" t="s" s="13">
        <v>602</v>
      </c>
      <c r="F391" t="n" s="14">
        <v>16938.0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1670.0</v>
      </c>
      <c r="N391" t="n" s="17">
        <v>1483.7</v>
      </c>
      <c r="O391" t="s" s="18">
        <v>26</v>
      </c>
    </row>
    <row r="392">
      <c r="A392" t="s" s="13">
        <v>582</v>
      </c>
      <c r="B392" t="n" s="14">
        <v>4385.0</v>
      </c>
      <c r="C392" t="s" s="13">
        <v>600</v>
      </c>
      <c r="D392" t="s" s="13">
        <v>601</v>
      </c>
      <c r="E392" t="s" s="13">
        <v>602</v>
      </c>
      <c r="F392" t="n" s="14">
        <v>13883.0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0.3</v>
      </c>
      <c r="M392" t="n" s="30">
        <v>1823.0</v>
      </c>
      <c r="N392" t="n" s="17">
        <v>1700.47</v>
      </c>
      <c r="O392" t="s" s="18">
        <v>26</v>
      </c>
    </row>
    <row r="393">
      <c r="A393" t="s" s="13">
        <v>582</v>
      </c>
      <c r="B393" t="n" s="14">
        <v>4385.0</v>
      </c>
      <c r="C393" t="s" s="13">
        <v>600</v>
      </c>
      <c r="D393" t="s" s="13">
        <v>601</v>
      </c>
      <c r="E393" t="s" s="13">
        <v>602</v>
      </c>
      <c r="F393" t="n" s="14">
        <v>13823.0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0.6</v>
      </c>
      <c r="M393" t="n" s="30">
        <v>1223.0</v>
      </c>
      <c r="N393" t="n" s="17">
        <v>1392.47</v>
      </c>
      <c r="O393" t="s" s="18">
        <v>26</v>
      </c>
    </row>
    <row r="394">
      <c r="A394" t="s" s="13">
        <v>582</v>
      </c>
      <c r="B394" t="n" s="14">
        <v>4385.0</v>
      </c>
      <c r="C394" t="s" s="13">
        <v>600</v>
      </c>
      <c r="D394" t="s" s="13">
        <v>601</v>
      </c>
      <c r="E394" t="s" s="13">
        <v>602</v>
      </c>
      <c r="F394" t="n" s="14">
        <v>8205.0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1.0</v>
      </c>
      <c r="M394" t="n" s="30">
        <v>1500.0</v>
      </c>
      <c r="N394" t="n" s="17">
        <v>1707.89</v>
      </c>
      <c r="O394" t="s" s="18">
        <v>26</v>
      </c>
    </row>
    <row r="395">
      <c r="A395" t="s" s="13">
        <v>582</v>
      </c>
      <c r="B395" t="n" s="14">
        <v>4385.0</v>
      </c>
      <c r="C395" t="s" s="13">
        <v>600</v>
      </c>
      <c r="D395" t="s" s="13">
        <v>601</v>
      </c>
      <c r="E395" t="s" s="13">
        <v>602</v>
      </c>
      <c r="F395" t="n" s="14">
        <v>10118.0</v>
      </c>
      <c r="G395" t="s" s="15">
        <v>610</v>
      </c>
      <c r="H395" t="s" s="16">
        <v>48</v>
      </c>
      <c r="I395" t="s" s="13">
        <v>49</v>
      </c>
      <c r="J395" t="s" s="13">
        <v>25</v>
      </c>
      <c r="K395" s="13"/>
      <c r="L395" t="n" s="17">
        <v>0.6</v>
      </c>
      <c r="M395" t="n" s="30">
        <v>2747.0</v>
      </c>
      <c r="N395" t="n" s="17">
        <v>1946.77</v>
      </c>
      <c r="O395" t="s" s="18">
        <v>26</v>
      </c>
    </row>
    <row r="396">
      <c r="A396" t="s" s="13">
        <v>582</v>
      </c>
      <c r="B396" t="n" s="14">
        <v>4385.0</v>
      </c>
      <c r="C396" t="s" s="13">
        <v>600</v>
      </c>
      <c r="D396" t="s" s="13">
        <v>601</v>
      </c>
      <c r="E396" t="s" s="13">
        <v>602</v>
      </c>
      <c r="F396" t="n" s="14">
        <v>8226.0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0.28</v>
      </c>
      <c r="M396" t="n" s="30">
        <v>1636.0</v>
      </c>
      <c r="N396" t="n" s="17">
        <v>1931.61</v>
      </c>
      <c r="O396" t="s" s="18">
        <v>26</v>
      </c>
    </row>
    <row r="397">
      <c r="A397" t="s" s="13">
        <v>582</v>
      </c>
      <c r="B397" t="n" s="14">
        <v>4385.0</v>
      </c>
      <c r="C397" t="s" s="13">
        <v>600</v>
      </c>
      <c r="D397" t="s" s="13">
        <v>601</v>
      </c>
      <c r="E397" t="s" s="13">
        <v>602</v>
      </c>
      <c r="F397" t="n" s="14">
        <v>14925.0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0.8</v>
      </c>
      <c r="M397" t="n" s="30">
        <v>1255.0</v>
      </c>
      <c r="N397" t="n" s="17">
        <v>1498.8</v>
      </c>
      <c r="O397" t="s" s="18">
        <v>26</v>
      </c>
    </row>
    <row r="398">
      <c r="A398" t="s" s="13">
        <v>582</v>
      </c>
      <c r="B398" t="n" s="14">
        <v>4385.0</v>
      </c>
      <c r="C398" t="s" s="13">
        <v>600</v>
      </c>
      <c r="D398" t="s" s="13">
        <v>601</v>
      </c>
      <c r="E398" t="s" s="13">
        <v>602</v>
      </c>
      <c r="F398" t="n" s="14">
        <v>7871.0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1542.0</v>
      </c>
      <c r="N398" t="n" s="17">
        <v>1659.88</v>
      </c>
      <c r="O398" t="s" s="18">
        <v>26</v>
      </c>
    </row>
    <row r="399">
      <c r="A399" t="s" s="13">
        <v>582</v>
      </c>
      <c r="B399" t="n" s="14">
        <v>4385.0</v>
      </c>
      <c r="C399" t="s" s="13">
        <v>600</v>
      </c>
      <c r="D399" t="s" s="13">
        <v>601</v>
      </c>
      <c r="E399" t="s" s="13">
        <v>602</v>
      </c>
      <c r="F399" t="n" s="14">
        <v>10974.0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1298.0</v>
      </c>
      <c r="N399" t="n" s="17">
        <v>1482.87</v>
      </c>
      <c r="O399" t="s" s="18">
        <v>26</v>
      </c>
    </row>
    <row r="400">
      <c r="A400" t="s" s="13">
        <v>582</v>
      </c>
      <c r="B400" t="n" s="14">
        <v>4385.0</v>
      </c>
      <c r="C400" t="s" s="13">
        <v>600</v>
      </c>
      <c r="D400" t="s" s="13">
        <v>601</v>
      </c>
      <c r="E400" t="s" s="13">
        <v>602</v>
      </c>
      <c r="F400" t="n" s="14">
        <v>9942.0</v>
      </c>
      <c r="G400" t="s" s="15">
        <v>615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1472.0</v>
      </c>
      <c r="N400" t="n" s="17">
        <v>1723.56</v>
      </c>
      <c r="O400" t="s" s="18">
        <v>26</v>
      </c>
    </row>
    <row r="401">
      <c r="A401" t="s" s="13">
        <v>582</v>
      </c>
      <c r="B401" t="n" s="14">
        <v>27135.0</v>
      </c>
      <c r="C401" t="s" s="13">
        <v>616</v>
      </c>
      <c r="D401" t="s" s="13">
        <v>617</v>
      </c>
      <c r="E401" t="s" s="13">
        <v>585</v>
      </c>
      <c r="F401" t="n" s="14">
        <v>12346.0</v>
      </c>
      <c r="G401" t="s" s="15">
        <v>618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1856.0</v>
      </c>
      <c r="N401" t="n" s="17">
        <v>2230.07</v>
      </c>
      <c r="O401" t="s" s="18">
        <v>26</v>
      </c>
    </row>
    <row r="402">
      <c r="A402" t="s" s="13">
        <v>582</v>
      </c>
      <c r="B402" t="n" s="14">
        <v>226.0</v>
      </c>
      <c r="C402" t="s" s="13">
        <v>619</v>
      </c>
      <c r="D402" t="s" s="13">
        <v>601</v>
      </c>
      <c r="E402" t="s" s="13">
        <v>602</v>
      </c>
      <c r="F402" t="n" s="14">
        <v>10530.0</v>
      </c>
      <c r="G402" t="s" s="15">
        <v>620</v>
      </c>
      <c r="H402" t="s" s="16">
        <v>23</v>
      </c>
      <c r="I402" t="s" s="13">
        <v>24</v>
      </c>
      <c r="J402" t="s" s="13">
        <v>32</v>
      </c>
      <c r="K402" s="13"/>
      <c r="L402" t="n" s="17">
        <v>1.0</v>
      </c>
      <c r="M402" t="n" s="30">
        <v>1698.0</v>
      </c>
      <c r="N402" t="n" s="17">
        <v>1567.51</v>
      </c>
      <c r="O402" t="s" s="18">
        <v>26</v>
      </c>
    </row>
    <row r="403">
      <c r="A403" t="s" s="13">
        <v>582</v>
      </c>
      <c r="B403" t="n" s="14">
        <v>27221.0</v>
      </c>
      <c r="C403" t="s" s="13">
        <v>621</v>
      </c>
      <c r="D403" t="s" s="13">
        <v>622</v>
      </c>
      <c r="E403" t="s" s="13">
        <v>585</v>
      </c>
      <c r="F403" t="n" s="14">
        <v>5889.0</v>
      </c>
      <c r="G403" t="s" s="15">
        <v>623</v>
      </c>
      <c r="H403" t="s" s="16">
        <v>23</v>
      </c>
      <c r="I403" t="s" s="13">
        <v>24</v>
      </c>
      <c r="J403" t="s" s="13">
        <v>25</v>
      </c>
      <c r="K403" s="13"/>
      <c r="L403" t="n" s="17">
        <v>1.0</v>
      </c>
      <c r="M403" t="n" s="30">
        <v>1831.0</v>
      </c>
      <c r="N403" t="n" s="17">
        <v>2115.57</v>
      </c>
      <c r="O403" t="s" s="18">
        <v>26</v>
      </c>
    </row>
    <row r="404">
      <c r="A404" t="s" s="13">
        <v>624</v>
      </c>
      <c r="B404" t="n" s="14">
        <v>27160.0</v>
      </c>
      <c r="C404" t="s" s="13">
        <v>625</v>
      </c>
      <c r="D404" t="s" s="13">
        <v>626</v>
      </c>
      <c r="E404" t="s" s="13">
        <v>627</v>
      </c>
      <c r="F404" t="n" s="14">
        <v>6411.0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0.64</v>
      </c>
      <c r="M404" t="n" s="30">
        <v>1164.0</v>
      </c>
      <c r="N404" t="n" s="17">
        <v>1387.52</v>
      </c>
      <c r="O404" t="s" s="18">
        <v>26</v>
      </c>
    </row>
    <row r="405">
      <c r="A405" t="s" s="13">
        <v>624</v>
      </c>
      <c r="B405" t="n" s="14">
        <v>27160.0</v>
      </c>
      <c r="C405" t="s" s="13">
        <v>625</v>
      </c>
      <c r="D405" t="s" s="13">
        <v>626</v>
      </c>
      <c r="E405" t="s" s="13">
        <v>627</v>
      </c>
      <c r="F405" t="n" s="14">
        <v>10432.0</v>
      </c>
      <c r="G405" t="s" s="15">
        <v>629</v>
      </c>
      <c r="H405" t="s" s="16">
        <v>23</v>
      </c>
      <c r="I405" t="s" s="13">
        <v>24</v>
      </c>
      <c r="J405" t="s" s="13">
        <v>25</v>
      </c>
      <c r="K405" s="13"/>
      <c r="L405" t="n" s="17">
        <v>0.8</v>
      </c>
      <c r="M405" t="n" s="30">
        <v>1153.0</v>
      </c>
      <c r="N405" t="n" s="17">
        <v>1399.21</v>
      </c>
      <c r="O405" t="s" s="18">
        <v>26</v>
      </c>
    </row>
    <row r="406">
      <c r="A406" t="s" s="13">
        <v>624</v>
      </c>
      <c r="B406" t="n" s="14">
        <v>27198.0</v>
      </c>
      <c r="C406" t="s" s="13">
        <v>630</v>
      </c>
      <c r="D406" t="s" s="13">
        <v>631</v>
      </c>
      <c r="E406" t="s" s="13">
        <v>627</v>
      </c>
      <c r="F406" t="n" s="14">
        <v>7069.0</v>
      </c>
      <c r="G406" t="s" s="15">
        <v>632</v>
      </c>
      <c r="H406" t="s" s="16">
        <v>23</v>
      </c>
      <c r="I406" t="s" s="13">
        <v>24</v>
      </c>
      <c r="J406" t="s" s="13">
        <v>25</v>
      </c>
      <c r="K406" s="13"/>
      <c r="L406" t="n" s="17">
        <v>1.2</v>
      </c>
      <c r="M406" t="n" s="30">
        <v>1638.0</v>
      </c>
      <c r="N406" t="n" s="17">
        <v>2011.53</v>
      </c>
      <c r="O406" t="s" s="18">
        <v>26</v>
      </c>
    </row>
    <row r="407">
      <c r="A407" t="s" s="13">
        <v>624</v>
      </c>
      <c r="B407" t="n" s="14">
        <v>197.0</v>
      </c>
      <c r="C407" t="s" s="13">
        <v>633</v>
      </c>
      <c r="D407" t="s" s="13">
        <v>634</v>
      </c>
      <c r="E407" t="s" s="13">
        <v>627</v>
      </c>
      <c r="F407" t="n" s="14">
        <v>12491.0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1377.0</v>
      </c>
      <c r="N407" t="n" s="17">
        <v>1452.45</v>
      </c>
      <c r="O407" t="s" s="18">
        <v>26</v>
      </c>
    </row>
    <row r="408">
      <c r="A408" t="s" s="13">
        <v>624</v>
      </c>
      <c r="B408" t="n" s="14">
        <v>197.0</v>
      </c>
      <c r="C408" t="s" s="13">
        <v>633</v>
      </c>
      <c r="D408" t="s" s="13">
        <v>634</v>
      </c>
      <c r="E408" t="s" s="13">
        <v>627</v>
      </c>
      <c r="F408" t="n" s="14">
        <v>12157.0</v>
      </c>
      <c r="G408" t="s" s="15">
        <v>636</v>
      </c>
      <c r="H408" t="s" s="16">
        <v>23</v>
      </c>
      <c r="I408" t="s" s="13">
        <v>24</v>
      </c>
      <c r="J408" t="s" s="13">
        <v>25</v>
      </c>
      <c r="K408" s="13"/>
      <c r="L408" t="n" s="17">
        <v>0.33</v>
      </c>
      <c r="M408" t="n" s="30">
        <v>1197.0</v>
      </c>
      <c r="N408" t="n" s="17">
        <v>1495.7</v>
      </c>
      <c r="O408" t="s" s="18">
        <v>26</v>
      </c>
    </row>
    <row r="409">
      <c r="A409" t="s" s="13">
        <v>624</v>
      </c>
      <c r="B409" t="n" s="14">
        <v>27266.0</v>
      </c>
      <c r="C409" t="s" s="13">
        <v>637</v>
      </c>
      <c r="D409" t="s" s="13">
        <v>638</v>
      </c>
      <c r="E409" t="s" s="13">
        <v>627</v>
      </c>
      <c r="F409" t="n" s="14">
        <v>10027.0</v>
      </c>
      <c r="G409" t="s" s="15">
        <v>639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1648.0</v>
      </c>
      <c r="N409" t="n" s="17">
        <v>1599.03</v>
      </c>
      <c r="O409" t="s" s="18">
        <v>26</v>
      </c>
    </row>
    <row r="410">
      <c r="A410" t="s" s="13">
        <v>624</v>
      </c>
      <c r="B410" t="n" s="14">
        <v>27114.0</v>
      </c>
      <c r="C410" t="s" s="13">
        <v>640</v>
      </c>
      <c r="D410" t="s" s="13">
        <v>641</v>
      </c>
      <c r="E410" t="s" s="13">
        <v>627</v>
      </c>
      <c r="F410" t="n" s="14">
        <v>7597.0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1.1</v>
      </c>
      <c r="M410" t="n" s="30">
        <v>1541.0</v>
      </c>
      <c r="N410" t="n" s="17">
        <v>1562.35</v>
      </c>
      <c r="O410" t="s" s="18">
        <v>26</v>
      </c>
    </row>
    <row r="411">
      <c r="A411" t="s" s="13">
        <v>624</v>
      </c>
      <c r="B411" t="n" s="14">
        <v>27114.0</v>
      </c>
      <c r="C411" t="s" s="13">
        <v>640</v>
      </c>
      <c r="D411" t="s" s="13">
        <v>641</v>
      </c>
      <c r="E411" t="s" s="13">
        <v>627</v>
      </c>
      <c r="F411" t="n" s="14">
        <v>12178.0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1257.0</v>
      </c>
      <c r="N411" t="n" s="17">
        <v>1415.48</v>
      </c>
      <c r="O411" t="s" s="18">
        <v>26</v>
      </c>
    </row>
    <row r="412">
      <c r="A412" t="s" s="13">
        <v>624</v>
      </c>
      <c r="B412" t="n" s="14">
        <v>27114.0</v>
      </c>
      <c r="C412" t="s" s="13">
        <v>640</v>
      </c>
      <c r="D412" t="s" s="13">
        <v>641</v>
      </c>
      <c r="E412" t="s" s="13">
        <v>627</v>
      </c>
      <c r="F412" t="n" s="14">
        <v>13016.0</v>
      </c>
      <c r="G412" t="s" s="15">
        <v>644</v>
      </c>
      <c r="H412" t="s" s="16">
        <v>23</v>
      </c>
      <c r="I412" t="s" s="13">
        <v>24</v>
      </c>
      <c r="J412" t="s" s="13">
        <v>25</v>
      </c>
      <c r="K412" s="13"/>
      <c r="L412" t="n" s="17">
        <v>0.6</v>
      </c>
      <c r="M412" t="n" s="30">
        <v>1633.0</v>
      </c>
      <c r="N412" t="n" s="17">
        <v>1436.13</v>
      </c>
      <c r="O412" t="s" s="18">
        <v>26</v>
      </c>
    </row>
    <row r="413">
      <c r="A413" t="s" s="13">
        <v>624</v>
      </c>
      <c r="B413" t="n" s="14">
        <v>56.0</v>
      </c>
      <c r="C413" t="s" s="13">
        <v>645</v>
      </c>
      <c r="D413" t="s" s="13">
        <v>646</v>
      </c>
      <c r="E413" t="s" s="13">
        <v>647</v>
      </c>
      <c r="F413" t="n" s="14">
        <v>6700.0</v>
      </c>
      <c r="G413" t="s" s="15">
        <v>648</v>
      </c>
      <c r="H413" t="s" s="16">
        <v>23</v>
      </c>
      <c r="I413" t="s" s="13">
        <v>24</v>
      </c>
      <c r="J413" t="s" s="13">
        <v>25</v>
      </c>
      <c r="K413" s="13"/>
      <c r="L413" t="n" s="17">
        <v>1.0</v>
      </c>
      <c r="M413" t="n" s="30">
        <v>1666.0</v>
      </c>
      <c r="N413" t="n" s="17">
        <v>1536.75</v>
      </c>
      <c r="O413" t="s" s="18">
        <v>26</v>
      </c>
    </row>
    <row r="414">
      <c r="A414" t="s" s="13">
        <v>624</v>
      </c>
      <c r="B414" t="n" s="14">
        <v>55274.0</v>
      </c>
      <c r="C414" t="s" s="13">
        <v>649</v>
      </c>
      <c r="D414" t="s" s="13">
        <v>650</v>
      </c>
      <c r="E414" t="s" s="13">
        <v>651</v>
      </c>
      <c r="F414" t="n" s="14">
        <v>177.0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0.33</v>
      </c>
      <c r="M414" t="n" s="30">
        <v>1361.0</v>
      </c>
      <c r="N414" t="n" s="17">
        <v>1521.18</v>
      </c>
      <c r="O414" t="s" s="18">
        <v>26</v>
      </c>
    </row>
    <row r="415">
      <c r="A415" t="s" s="13">
        <v>624</v>
      </c>
      <c r="B415" t="n" s="14">
        <v>55274.0</v>
      </c>
      <c r="C415" t="s" s="13">
        <v>649</v>
      </c>
      <c r="D415" t="s" s="13">
        <v>650</v>
      </c>
      <c r="E415" t="s" s="13">
        <v>651</v>
      </c>
      <c r="F415" t="n" s="14">
        <v>7101.0</v>
      </c>
      <c r="G415" t="s" s="15">
        <v>653</v>
      </c>
      <c r="H415" t="s" s="16">
        <v>48</v>
      </c>
      <c r="I415" t="s" s="13">
        <v>49</v>
      </c>
      <c r="J415" t="s" s="13">
        <v>32</v>
      </c>
      <c r="K415" s="13"/>
      <c r="L415" t="n" s="17">
        <v>0.62</v>
      </c>
      <c r="M415" t="n" s="30">
        <v>1469.0</v>
      </c>
      <c r="N415" t="n" s="17">
        <v>1181.13</v>
      </c>
      <c r="O415" t="s" s="18">
        <v>26</v>
      </c>
    </row>
    <row r="416">
      <c r="A416" t="s" s="13">
        <v>624</v>
      </c>
      <c r="B416" t="n" s="14">
        <v>55274.0</v>
      </c>
      <c r="C416" t="s" s="13">
        <v>649</v>
      </c>
      <c r="D416" t="s" s="13">
        <v>650</v>
      </c>
      <c r="E416" t="s" s="13">
        <v>651</v>
      </c>
      <c r="F416" t="n" s="14">
        <v>7743.0</v>
      </c>
      <c r="G416" t="s" s="15">
        <v>654</v>
      </c>
      <c r="H416" t="s" s="16">
        <v>48</v>
      </c>
      <c r="I416" t="s" s="13">
        <v>49</v>
      </c>
      <c r="J416" t="s" s="13">
        <v>25</v>
      </c>
      <c r="K416" s="13"/>
      <c r="L416" t="n" s="17">
        <v>0.7</v>
      </c>
      <c r="M416" t="n" s="30">
        <v>2123.0</v>
      </c>
      <c r="N416" t="n" s="17">
        <v>1708.37</v>
      </c>
      <c r="O416" t="s" s="18">
        <v>26</v>
      </c>
    </row>
    <row r="417">
      <c r="A417" t="s" s="13">
        <v>624</v>
      </c>
      <c r="B417" t="n" s="14">
        <v>55270.0</v>
      </c>
      <c r="C417" t="s" s="13">
        <v>655</v>
      </c>
      <c r="D417" t="s" s="13">
        <v>656</v>
      </c>
      <c r="E417" t="s" s="13">
        <v>657</v>
      </c>
      <c r="F417" t="n" s="14">
        <v>12548.0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1208.0</v>
      </c>
      <c r="N417" t="n" s="17">
        <v>1402.2</v>
      </c>
      <c r="O417" t="s" s="18">
        <v>26</v>
      </c>
    </row>
    <row r="418">
      <c r="A418" t="s" s="13">
        <v>624</v>
      </c>
      <c r="B418" t="n" s="14">
        <v>55270.0</v>
      </c>
      <c r="C418" t="s" s="13">
        <v>655</v>
      </c>
      <c r="D418" t="s" s="13">
        <v>656</v>
      </c>
      <c r="E418" t="s" s="13">
        <v>657</v>
      </c>
      <c r="F418" t="n" s="14">
        <v>11133.0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1357.0</v>
      </c>
      <c r="N418" t="n" s="17">
        <v>1397.05</v>
      </c>
      <c r="O418" t="s" s="18">
        <v>26</v>
      </c>
    </row>
    <row r="419">
      <c r="A419" t="s" s="13">
        <v>624</v>
      </c>
      <c r="B419" t="n" s="14">
        <v>55270.0</v>
      </c>
      <c r="C419" t="s" s="13">
        <v>655</v>
      </c>
      <c r="D419" t="s" s="13">
        <v>656</v>
      </c>
      <c r="E419" t="s" s="13">
        <v>657</v>
      </c>
      <c r="F419" t="n" s="14">
        <v>11140.0</v>
      </c>
      <c r="G419" t="s" s="15">
        <v>660</v>
      </c>
      <c r="H419" t="s" s="16">
        <v>23</v>
      </c>
      <c r="I419" t="s" s="13">
        <v>24</v>
      </c>
      <c r="J419" t="s" s="13">
        <v>25</v>
      </c>
      <c r="K419" s="13"/>
      <c r="L419" t="n" s="17">
        <v>1.0</v>
      </c>
      <c r="M419" t="n" s="30">
        <v>1440.0</v>
      </c>
      <c r="N419" t="n" s="17">
        <v>1436.5</v>
      </c>
      <c r="O419" t="s" s="18">
        <v>26</v>
      </c>
    </row>
    <row r="420">
      <c r="A420" t="s" s="13">
        <v>624</v>
      </c>
      <c r="B420" t="n" s="14">
        <v>55112.0</v>
      </c>
      <c r="C420" t="s" s="13">
        <v>661</v>
      </c>
      <c r="D420" t="s" s="13">
        <v>662</v>
      </c>
      <c r="E420" t="s" s="13">
        <v>651</v>
      </c>
      <c r="F420" t="n" s="14">
        <v>238.0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0.9</v>
      </c>
      <c r="M420" t="n" s="30">
        <v>1726.0</v>
      </c>
      <c r="N420" t="n" s="17">
        <v>1449.13</v>
      </c>
      <c r="O420" t="s" s="18">
        <v>26</v>
      </c>
    </row>
    <row r="421">
      <c r="A421" t="s" s="13">
        <v>624</v>
      </c>
      <c r="B421" t="n" s="14">
        <v>55112.0</v>
      </c>
      <c r="C421" t="s" s="13">
        <v>661</v>
      </c>
      <c r="D421" t="s" s="13">
        <v>662</v>
      </c>
      <c r="E421" t="s" s="13">
        <v>651</v>
      </c>
      <c r="F421" t="n" s="14">
        <v>8908.0</v>
      </c>
      <c r="G421" t="s" s="15">
        <v>664</v>
      </c>
      <c r="H421" t="s" s="16">
        <v>23</v>
      </c>
      <c r="I421" t="s" s="13">
        <v>24</v>
      </c>
      <c r="J421" t="s" s="13">
        <v>25</v>
      </c>
      <c r="K421" s="13"/>
      <c r="L421" t="n" s="17">
        <v>0.7</v>
      </c>
      <c r="M421" t="n" s="30">
        <v>2010.0</v>
      </c>
      <c r="N421" t="n" s="17">
        <v>1873.64</v>
      </c>
      <c r="O421" t="s" s="18">
        <v>26</v>
      </c>
    </row>
    <row r="422">
      <c r="A422" t="s" s="13">
        <v>624</v>
      </c>
      <c r="B422" t="n" s="14">
        <v>27199.0</v>
      </c>
      <c r="C422" t="s" s="13">
        <v>665</v>
      </c>
      <c r="D422" t="s" s="13">
        <v>666</v>
      </c>
      <c r="E422" t="s" s="13">
        <v>627</v>
      </c>
      <c r="F422" t="n" s="14">
        <v>13305.0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1452.0</v>
      </c>
      <c r="N422" t="n" s="17">
        <v>1448.04</v>
      </c>
      <c r="O422" t="s" s="18">
        <v>26</v>
      </c>
    </row>
    <row r="423">
      <c r="A423" t="s" s="13">
        <v>624</v>
      </c>
      <c r="B423" t="n" s="14">
        <v>27199.0</v>
      </c>
      <c r="C423" t="s" s="13">
        <v>665</v>
      </c>
      <c r="D423" t="s" s="13">
        <v>666</v>
      </c>
      <c r="E423" t="s" s="13">
        <v>627</v>
      </c>
      <c r="F423" t="n" s="14">
        <v>12098.0</v>
      </c>
      <c r="G423" t="s" s="15">
        <v>668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1182.0</v>
      </c>
      <c r="N423" t="n" s="17">
        <v>1518.55</v>
      </c>
      <c r="O423" t="s" s="18">
        <v>26</v>
      </c>
    </row>
    <row r="424">
      <c r="A424" t="s" s="13">
        <v>624</v>
      </c>
      <c r="B424" t="n" s="14">
        <v>4660.0</v>
      </c>
      <c r="C424" t="s" s="13">
        <v>669</v>
      </c>
      <c r="D424" t="s" s="13">
        <v>626</v>
      </c>
      <c r="E424" t="s" s="13">
        <v>627</v>
      </c>
      <c r="F424" t="n" s="14">
        <v>12174.0</v>
      </c>
      <c r="G424" t="s" s="15">
        <v>670</v>
      </c>
      <c r="H424" t="s" s="16">
        <v>48</v>
      </c>
      <c r="I424" t="s" s="13">
        <v>49</v>
      </c>
      <c r="J424" t="s" s="13">
        <v>25</v>
      </c>
      <c r="K424" s="13"/>
      <c r="L424" t="n" s="17">
        <v>0.1</v>
      </c>
      <c r="M424" t="n" s="30">
        <v>2090.0</v>
      </c>
      <c r="N424" t="n" s="17">
        <v>1392.4</v>
      </c>
      <c r="O424" t="s" s="18">
        <v>26</v>
      </c>
    </row>
    <row r="425">
      <c r="A425" t="s" s="13">
        <v>624</v>
      </c>
      <c r="B425" t="n" s="14">
        <v>4660.0</v>
      </c>
      <c r="C425" t="s" s="13">
        <v>669</v>
      </c>
      <c r="D425" t="s" s="13">
        <v>626</v>
      </c>
      <c r="E425" t="s" s="13">
        <v>627</v>
      </c>
      <c r="F425" t="n" s="14">
        <v>11151.0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1.0</v>
      </c>
      <c r="M425" t="n" s="30">
        <v>1277.0</v>
      </c>
      <c r="N425" t="n" s="17">
        <v>1708.39</v>
      </c>
      <c r="O425" t="s" s="18">
        <v>26</v>
      </c>
    </row>
    <row r="426">
      <c r="A426" t="s" s="13">
        <v>624</v>
      </c>
      <c r="B426" t="n" s="14">
        <v>4660.0</v>
      </c>
      <c r="C426" t="s" s="13">
        <v>669</v>
      </c>
      <c r="D426" t="s" s="13">
        <v>626</v>
      </c>
      <c r="E426" t="s" s="13">
        <v>627</v>
      </c>
      <c r="F426" t="n" s="14">
        <v>11189.0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0.8</v>
      </c>
      <c r="M426" t="n" s="30">
        <v>1861.0</v>
      </c>
      <c r="N426" t="n" s="17">
        <v>1620.38</v>
      </c>
      <c r="O426" t="s" s="18">
        <v>26</v>
      </c>
    </row>
    <row r="427">
      <c r="A427" t="s" s="13">
        <v>624</v>
      </c>
      <c r="B427" t="n" s="14">
        <v>4660.0</v>
      </c>
      <c r="C427" t="s" s="13">
        <v>669</v>
      </c>
      <c r="D427" t="s" s="13">
        <v>626</v>
      </c>
      <c r="E427" t="s" s="13">
        <v>627</v>
      </c>
      <c r="F427" t="n" s="14">
        <v>17454.0</v>
      </c>
      <c r="G427" t="s" s="15">
        <v>673</v>
      </c>
      <c r="H427" t="s" s="16">
        <v>48</v>
      </c>
      <c r="I427" t="s" s="13">
        <v>49</v>
      </c>
      <c r="J427" t="s" s="13">
        <v>25</v>
      </c>
      <c r="K427" s="13"/>
      <c r="L427" t="n" s="17">
        <v>0.75</v>
      </c>
      <c r="M427" t="n" s="30">
        <v>1893.0</v>
      </c>
      <c r="N427" t="n" s="17">
        <v>1562.8</v>
      </c>
      <c r="O427" t="s" s="18">
        <v>26</v>
      </c>
    </row>
    <row r="428">
      <c r="A428" t="s" s="13">
        <v>624</v>
      </c>
      <c r="B428" t="n" s="14">
        <v>4660.0</v>
      </c>
      <c r="C428" t="s" s="13">
        <v>669</v>
      </c>
      <c r="D428" t="s" s="13">
        <v>626</v>
      </c>
      <c r="E428" t="s" s="13">
        <v>627</v>
      </c>
      <c r="F428" t="n" s="14">
        <v>13427.0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1882.0</v>
      </c>
      <c r="N428" t="n" s="17">
        <v>1374.3</v>
      </c>
      <c r="O428" t="s" s="18">
        <v>26</v>
      </c>
    </row>
    <row r="429">
      <c r="A429" t="s" s="13">
        <v>624</v>
      </c>
      <c r="B429" t="n" s="14">
        <v>4660.0</v>
      </c>
      <c r="C429" t="s" s="13">
        <v>669</v>
      </c>
      <c r="D429" t="s" s="13">
        <v>626</v>
      </c>
      <c r="E429" t="s" s="13">
        <v>627</v>
      </c>
      <c r="F429" t="n" s="14">
        <v>12718.0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1826.0</v>
      </c>
      <c r="N429" t="n" s="17">
        <v>1480.42</v>
      </c>
      <c r="O429" t="s" s="18">
        <v>26</v>
      </c>
    </row>
    <row r="430">
      <c r="A430" t="s" s="13">
        <v>624</v>
      </c>
      <c r="B430" t="n" s="14">
        <v>4660.0</v>
      </c>
      <c r="C430" t="s" s="13">
        <v>669</v>
      </c>
      <c r="D430" t="s" s="13">
        <v>626</v>
      </c>
      <c r="E430" t="s" s="13">
        <v>627</v>
      </c>
      <c r="F430" t="n" s="14">
        <v>9978.0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0.5</v>
      </c>
      <c r="M430" t="n" s="30">
        <v>1914.0</v>
      </c>
      <c r="N430" t="n" s="17">
        <v>1530.48</v>
      </c>
      <c r="O430" t="s" s="18">
        <v>26</v>
      </c>
    </row>
    <row r="431">
      <c r="A431" t="s" s="13">
        <v>624</v>
      </c>
      <c r="B431" t="n" s="14">
        <v>4660.0</v>
      </c>
      <c r="C431" t="s" s="13">
        <v>669</v>
      </c>
      <c r="D431" t="s" s="13">
        <v>626</v>
      </c>
      <c r="E431" t="s" s="13">
        <v>627</v>
      </c>
      <c r="F431" t="n" s="14">
        <v>9410.0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0.8</v>
      </c>
      <c r="M431" t="n" s="30">
        <v>1743.0</v>
      </c>
      <c r="N431" t="n" s="17">
        <v>1547.78</v>
      </c>
      <c r="O431" t="s" s="18">
        <v>26</v>
      </c>
    </row>
    <row r="432">
      <c r="A432" t="s" s="13">
        <v>624</v>
      </c>
      <c r="B432" t="n" s="14">
        <v>4660.0</v>
      </c>
      <c r="C432" t="s" s="13">
        <v>669</v>
      </c>
      <c r="D432" t="s" s="13">
        <v>626</v>
      </c>
      <c r="E432" t="s" s="13">
        <v>627</v>
      </c>
      <c r="F432" t="n" s="14">
        <v>14279.0</v>
      </c>
      <c r="G432" t="s" s="15">
        <v>678</v>
      </c>
      <c r="H432" t="s" s="16">
        <v>48</v>
      </c>
      <c r="I432" t="s" s="13">
        <v>49</v>
      </c>
      <c r="J432" t="s" s="13">
        <v>25</v>
      </c>
      <c r="K432" s="13"/>
      <c r="L432" t="n" s="17">
        <v>0.75</v>
      </c>
      <c r="M432" t="n" s="30">
        <v>1828.0</v>
      </c>
      <c r="N432" t="n" s="17">
        <v>1582.93</v>
      </c>
      <c r="O432" t="s" s="18">
        <v>26</v>
      </c>
    </row>
    <row r="433">
      <c r="A433" t="s" s="13">
        <v>624</v>
      </c>
      <c r="B433" t="n" s="14">
        <v>4660.0</v>
      </c>
      <c r="C433" t="s" s="13">
        <v>669</v>
      </c>
      <c r="D433" t="s" s="13">
        <v>626</v>
      </c>
      <c r="E433" t="s" s="13">
        <v>627</v>
      </c>
      <c r="F433" t="n" s="14">
        <v>9831.0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0.5</v>
      </c>
      <c r="M433" t="n" s="30">
        <v>1820.0</v>
      </c>
      <c r="N433" t="n" s="17">
        <v>1543.62</v>
      </c>
      <c r="O433" t="s" s="18">
        <v>26</v>
      </c>
    </row>
    <row r="434">
      <c r="A434" t="s" s="13">
        <v>624</v>
      </c>
      <c r="B434" t="n" s="14">
        <v>4660.0</v>
      </c>
      <c r="C434" t="s" s="13">
        <v>669</v>
      </c>
      <c r="D434" t="s" s="13">
        <v>626</v>
      </c>
      <c r="E434" t="s" s="13">
        <v>627</v>
      </c>
      <c r="F434" t="n" s="14">
        <v>8300.0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1316.0</v>
      </c>
      <c r="N434" t="n" s="17">
        <v>1780.73</v>
      </c>
      <c r="O434" t="s" s="18">
        <v>26</v>
      </c>
    </row>
    <row r="435">
      <c r="A435" t="s" s="13">
        <v>624</v>
      </c>
      <c r="B435" t="n" s="14">
        <v>4660.0</v>
      </c>
      <c r="C435" t="s" s="13">
        <v>669</v>
      </c>
      <c r="D435" t="s" s="13">
        <v>626</v>
      </c>
      <c r="E435" t="s" s="13">
        <v>627</v>
      </c>
      <c r="F435" t="n" s="14">
        <v>13480.0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1879.0</v>
      </c>
      <c r="N435" t="n" s="17">
        <v>1367.91</v>
      </c>
      <c r="O435" t="s" s="18">
        <v>26</v>
      </c>
    </row>
    <row r="436">
      <c r="A436" t="s" s="13">
        <v>624</v>
      </c>
      <c r="B436" t="n" s="14">
        <v>4660.0</v>
      </c>
      <c r="C436" t="s" s="13">
        <v>669</v>
      </c>
      <c r="D436" t="s" s="13">
        <v>626</v>
      </c>
      <c r="E436" t="s" s="13">
        <v>627</v>
      </c>
      <c r="F436" t="n" s="14">
        <v>14218.0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1.0</v>
      </c>
      <c r="M436" t="n" s="30">
        <v>1957.0</v>
      </c>
      <c r="N436" t="n" s="17">
        <v>1363.92</v>
      </c>
      <c r="O436" t="s" s="18">
        <v>26</v>
      </c>
    </row>
    <row r="437">
      <c r="A437" t="s" s="13">
        <v>624</v>
      </c>
      <c r="B437" t="n" s="14">
        <v>4660.0</v>
      </c>
      <c r="C437" t="s" s="13">
        <v>669</v>
      </c>
      <c r="D437" t="s" s="13">
        <v>626</v>
      </c>
      <c r="E437" t="s" s="13">
        <v>627</v>
      </c>
      <c r="F437" t="n" s="14">
        <v>8197.0</v>
      </c>
      <c r="G437" t="s" s="15">
        <v>683</v>
      </c>
      <c r="H437" t="s" s="16">
        <v>23</v>
      </c>
      <c r="I437" t="s" s="13">
        <v>24</v>
      </c>
      <c r="J437" t="s" s="13">
        <v>25</v>
      </c>
      <c r="K437" s="13"/>
      <c r="L437" t="n" s="17">
        <v>0.3</v>
      </c>
      <c r="M437" t="n" s="30">
        <v>1943.0</v>
      </c>
      <c r="N437" t="n" s="17">
        <v>1634.3</v>
      </c>
      <c r="O437" t="s" s="18">
        <v>26</v>
      </c>
    </row>
    <row r="438">
      <c r="A438" t="s" s="13">
        <v>624</v>
      </c>
      <c r="B438" t="n" s="14">
        <v>4660.0</v>
      </c>
      <c r="C438" t="s" s="13">
        <v>669</v>
      </c>
      <c r="D438" t="s" s="13">
        <v>626</v>
      </c>
      <c r="E438" t="s" s="13">
        <v>627</v>
      </c>
      <c r="F438" t="n" s="14">
        <v>7470.0</v>
      </c>
      <c r="G438" t="s" s="15">
        <v>684</v>
      </c>
      <c r="H438" t="s" s="16">
        <v>48</v>
      </c>
      <c r="I438" t="s" s="13">
        <v>49</v>
      </c>
      <c r="J438" t="s" s="13">
        <v>25</v>
      </c>
      <c r="K438" s="13"/>
      <c r="L438" t="n" s="17">
        <v>0.75</v>
      </c>
      <c r="M438" t="n" s="30">
        <v>1792.0</v>
      </c>
      <c r="N438" t="n" s="17">
        <v>1546.72</v>
      </c>
      <c r="O438" t="s" s="18">
        <v>26</v>
      </c>
    </row>
    <row r="439">
      <c r="A439" t="s" s="13">
        <v>624</v>
      </c>
      <c r="B439" t="n" s="14">
        <v>1574.0</v>
      </c>
      <c r="C439" t="s" s="13">
        <v>685</v>
      </c>
      <c r="D439" t="s" s="13">
        <v>686</v>
      </c>
      <c r="E439" t="s" s="13">
        <v>687</v>
      </c>
      <c r="F439" t="n" s="14">
        <v>7463.0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0.2</v>
      </c>
      <c r="M439" t="n" s="30">
        <v>1650.0</v>
      </c>
      <c r="N439" t="n" s="17">
        <v>1772.55</v>
      </c>
      <c r="O439" t="s" s="18">
        <v>26</v>
      </c>
    </row>
    <row r="440">
      <c r="A440" t="s" s="13">
        <v>624</v>
      </c>
      <c r="B440" t="n" s="14">
        <v>1574.0</v>
      </c>
      <c r="C440" t="s" s="13">
        <v>685</v>
      </c>
      <c r="D440" t="s" s="13">
        <v>686</v>
      </c>
      <c r="E440" t="s" s="13">
        <v>687</v>
      </c>
      <c r="F440" t="n" s="14">
        <v>13757.0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0.16</v>
      </c>
      <c r="M440" t="n" s="30">
        <v>2056.0</v>
      </c>
      <c r="N440" t="n" s="17">
        <v>1939.63</v>
      </c>
      <c r="O440" t="s" s="18">
        <v>26</v>
      </c>
    </row>
    <row r="441">
      <c r="A441" t="s" s="13">
        <v>624</v>
      </c>
      <c r="B441" t="n" s="14">
        <v>1574.0</v>
      </c>
      <c r="C441" t="s" s="13">
        <v>685</v>
      </c>
      <c r="D441" t="s" s="13">
        <v>686</v>
      </c>
      <c r="E441" t="s" s="13">
        <v>687</v>
      </c>
      <c r="F441" t="n" s="14">
        <v>13033.0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0.64</v>
      </c>
      <c r="M441" t="n" s="30">
        <v>1481.0</v>
      </c>
      <c r="N441" t="n" s="17">
        <v>1600.64</v>
      </c>
      <c r="O441" t="s" s="18">
        <v>26</v>
      </c>
    </row>
    <row r="442">
      <c r="A442" t="s" s="13">
        <v>624</v>
      </c>
      <c r="B442" t="n" s="14">
        <v>27202.0</v>
      </c>
      <c r="C442" t="s" s="13">
        <v>691</v>
      </c>
      <c r="D442" t="s" s="13">
        <v>626</v>
      </c>
      <c r="E442" t="s" s="13">
        <v>627</v>
      </c>
      <c r="F442" t="n" s="14">
        <v>12085.0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1464.0</v>
      </c>
      <c r="N442" t="n" s="17">
        <v>1584.65</v>
      </c>
      <c r="O442" t="s" s="18">
        <v>26</v>
      </c>
    </row>
    <row r="443">
      <c r="A443" t="s" s="13">
        <v>624</v>
      </c>
      <c r="B443" t="n" s="14">
        <v>27202.0</v>
      </c>
      <c r="C443" t="s" s="13">
        <v>691</v>
      </c>
      <c r="D443" t="s" s="13">
        <v>626</v>
      </c>
      <c r="E443" t="s" s="13">
        <v>627</v>
      </c>
      <c r="F443" t="n" s="14">
        <v>13789.0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1414.0</v>
      </c>
      <c r="N443" t="n" s="17">
        <v>1490.68</v>
      </c>
      <c r="O443" t="s" s="18">
        <v>26</v>
      </c>
    </row>
    <row r="444">
      <c r="A444" t="s" s="13">
        <v>624</v>
      </c>
      <c r="B444" t="n" s="14">
        <v>27202.0</v>
      </c>
      <c r="C444" t="s" s="13">
        <v>691</v>
      </c>
      <c r="D444" t="s" s="13">
        <v>626</v>
      </c>
      <c r="E444" t="s" s="13">
        <v>627</v>
      </c>
      <c r="F444" t="n" s="14">
        <v>6554.0</v>
      </c>
      <c r="G444" t="s" s="15">
        <v>694</v>
      </c>
      <c r="H444" t="s" s="16">
        <v>23</v>
      </c>
      <c r="I444" t="s" s="13">
        <v>24</v>
      </c>
      <c r="J444" t="s" s="13">
        <v>25</v>
      </c>
      <c r="K444" s="13"/>
      <c r="L444" t="n" s="17">
        <v>0.2</v>
      </c>
      <c r="M444" t="n" s="30">
        <v>830.0</v>
      </c>
      <c r="N444" t="n" s="17">
        <v>1467.2</v>
      </c>
      <c r="O444" t="s" s="18">
        <v>26</v>
      </c>
    </row>
    <row r="445">
      <c r="A445" t="s" s="13">
        <v>695</v>
      </c>
      <c r="B445" t="n" s="14">
        <v>27228.0</v>
      </c>
      <c r="C445" t="s" s="13">
        <v>696</v>
      </c>
      <c r="D445" t="s" s="13">
        <v>697</v>
      </c>
      <c r="E445" t="s" s="13">
        <v>698</v>
      </c>
      <c r="F445" t="n" s="14">
        <v>6999.0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1787.0</v>
      </c>
      <c r="N445" t="n" s="17">
        <v>2106.93</v>
      </c>
      <c r="O445" t="s" s="18">
        <v>26</v>
      </c>
    </row>
    <row r="446">
      <c r="A446" t="s" s="13">
        <v>695</v>
      </c>
      <c r="B446" t="n" s="14">
        <v>27228.0</v>
      </c>
      <c r="C446" t="s" s="13">
        <v>696</v>
      </c>
      <c r="D446" t="s" s="13">
        <v>697</v>
      </c>
      <c r="E446" t="s" s="13">
        <v>698</v>
      </c>
      <c r="F446" t="n" s="14">
        <v>13571.0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0.5</v>
      </c>
      <c r="M446" t="n" s="30">
        <v>1500.0</v>
      </c>
      <c r="N446" t="n" s="17">
        <v>1460.58</v>
      </c>
      <c r="O446" t="s" s="18">
        <v>26</v>
      </c>
    </row>
    <row r="447">
      <c r="A447" t="s" s="13">
        <v>695</v>
      </c>
      <c r="B447" t="n" s="14">
        <v>4330.0</v>
      </c>
      <c r="C447" t="s" s="13">
        <v>701</v>
      </c>
      <c r="D447" t="s" s="13">
        <v>697</v>
      </c>
      <c r="E447" t="s" s="13">
        <v>698</v>
      </c>
      <c r="F447" t="n" s="14">
        <v>16878.0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1.0</v>
      </c>
      <c r="M447" t="n" s="30">
        <v>1456.0</v>
      </c>
      <c r="N447" t="n" s="17">
        <v>1452.51</v>
      </c>
      <c r="O447" t="s" s="18">
        <v>26</v>
      </c>
    </row>
    <row r="448">
      <c r="A448" t="s" s="13">
        <v>695</v>
      </c>
      <c r="B448" t="n" s="14">
        <v>4330.0</v>
      </c>
      <c r="C448" t="s" s="13">
        <v>701</v>
      </c>
      <c r="D448" t="s" s="13">
        <v>697</v>
      </c>
      <c r="E448" t="s" s="13">
        <v>698</v>
      </c>
      <c r="F448" t="n" s="14">
        <v>17245.0</v>
      </c>
      <c r="G448" t="s" s="15">
        <v>703</v>
      </c>
      <c r="H448" t="s" s="16">
        <v>114</v>
      </c>
      <c r="I448" t="s" s="13">
        <v>115</v>
      </c>
      <c r="J448" t="s" s="13">
        <v>25</v>
      </c>
      <c r="K448" s="13"/>
      <c r="L448" t="n" s="17">
        <v>0.6</v>
      </c>
      <c r="M448" t="n" s="30">
        <v>917.0</v>
      </c>
      <c r="N448" t="n" s="17">
        <v>875.87</v>
      </c>
      <c r="O448" t="s" s="18">
        <v>32</v>
      </c>
    </row>
    <row r="449">
      <c r="A449" t="s" s="13">
        <v>695</v>
      </c>
      <c r="B449" t="n" s="14">
        <v>4330.0</v>
      </c>
      <c r="C449" t="s" s="13">
        <v>701</v>
      </c>
      <c r="D449" t="s" s="13">
        <v>697</v>
      </c>
      <c r="E449" t="s" s="13">
        <v>698</v>
      </c>
      <c r="F449" t="n" s="14">
        <v>6619.0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1.1</v>
      </c>
      <c r="M449" t="n" s="30">
        <v>1535.0</v>
      </c>
      <c r="N449" t="n" s="17">
        <v>1891.13</v>
      </c>
      <c r="O449" t="s" s="18">
        <v>26</v>
      </c>
    </row>
    <row r="450">
      <c r="A450" t="s" s="13">
        <v>695</v>
      </c>
      <c r="B450" t="n" s="14">
        <v>4330.0</v>
      </c>
      <c r="C450" t="s" s="13">
        <v>701</v>
      </c>
      <c r="D450" t="s" s="13">
        <v>697</v>
      </c>
      <c r="E450" t="s" s="13">
        <v>698</v>
      </c>
      <c r="F450" t="n" s="14">
        <v>7598.0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1576.0</v>
      </c>
      <c r="N450" t="n" s="17">
        <v>1622.28</v>
      </c>
      <c r="O450" t="s" s="18">
        <v>26</v>
      </c>
    </row>
    <row r="451">
      <c r="A451" t="s" s="13">
        <v>695</v>
      </c>
      <c r="B451" t="n" s="14">
        <v>4330.0</v>
      </c>
      <c r="C451" t="s" s="13">
        <v>701</v>
      </c>
      <c r="D451" t="s" s="13">
        <v>697</v>
      </c>
      <c r="E451" t="s" s="13">
        <v>698</v>
      </c>
      <c r="F451" t="n" s="14">
        <v>11100.0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1.0</v>
      </c>
      <c r="M451" t="n" s="30">
        <v>1737.0</v>
      </c>
      <c r="N451" t="n" s="17">
        <v>1605.71</v>
      </c>
      <c r="O451" t="s" s="18">
        <v>26</v>
      </c>
    </row>
    <row r="452">
      <c r="A452" t="s" s="13">
        <v>695</v>
      </c>
      <c r="B452" t="n" s="14">
        <v>4330.0</v>
      </c>
      <c r="C452" t="s" s="13">
        <v>701</v>
      </c>
      <c r="D452" t="s" s="13">
        <v>697</v>
      </c>
      <c r="E452" t="s" s="13">
        <v>698</v>
      </c>
      <c r="F452" t="n" s="14">
        <v>6059.0</v>
      </c>
      <c r="G452" t="s" s="15">
        <v>707</v>
      </c>
      <c r="H452" t="s" s="16">
        <v>23</v>
      </c>
      <c r="I452" t="s" s="13">
        <v>24</v>
      </c>
      <c r="J452" t="s" s="13">
        <v>25</v>
      </c>
      <c r="K452" s="13"/>
      <c r="L452" t="n" s="17">
        <v>0.8</v>
      </c>
      <c r="M452" t="n" s="30">
        <v>1199.0</v>
      </c>
      <c r="N452" t="n" s="17">
        <v>1429.46</v>
      </c>
      <c r="O452" t="s" s="18">
        <v>26</v>
      </c>
    </row>
    <row r="453">
      <c r="A453" t="s" s="13">
        <v>695</v>
      </c>
      <c r="B453" t="n" s="14">
        <v>769.0</v>
      </c>
      <c r="C453" t="s" s="13">
        <v>708</v>
      </c>
      <c r="D453" t="s" s="13">
        <v>697</v>
      </c>
      <c r="E453" t="s" s="13">
        <v>698</v>
      </c>
      <c r="F453" t="n" s="14">
        <v>12174.0</v>
      </c>
      <c r="G453" t="s" s="15">
        <v>670</v>
      </c>
      <c r="H453" t="s" s="16">
        <v>48</v>
      </c>
      <c r="I453" t="s" s="13">
        <v>49</v>
      </c>
      <c r="J453" t="s" s="13">
        <v>25</v>
      </c>
      <c r="K453" s="13"/>
      <c r="L453" t="n" s="17">
        <v>0.73</v>
      </c>
      <c r="M453" t="n" s="30">
        <v>1730.0</v>
      </c>
      <c r="N453" t="n" s="17">
        <v>1360.03</v>
      </c>
      <c r="O453" t="s" s="18">
        <v>26</v>
      </c>
    </row>
    <row r="454">
      <c r="A454" t="s" s="13">
        <v>695</v>
      </c>
      <c r="B454" t="n" s="14">
        <v>769.0</v>
      </c>
      <c r="C454" t="s" s="13">
        <v>708</v>
      </c>
      <c r="D454" t="s" s="13">
        <v>697</v>
      </c>
      <c r="E454" t="s" s="13">
        <v>698</v>
      </c>
      <c r="F454" t="n" s="14">
        <v>5997.0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0.1</v>
      </c>
      <c r="M454" t="n" s="30">
        <v>2630.0</v>
      </c>
      <c r="N454" t="n" s="17">
        <v>1384.6</v>
      </c>
      <c r="O454" t="s" s="18">
        <v>26</v>
      </c>
    </row>
    <row r="455">
      <c r="A455" t="s" s="13">
        <v>695</v>
      </c>
      <c r="B455" t="n" s="14">
        <v>769.0</v>
      </c>
      <c r="C455" t="s" s="13">
        <v>708</v>
      </c>
      <c r="D455" t="s" s="13">
        <v>697</v>
      </c>
      <c r="E455" t="s" s="13">
        <v>698</v>
      </c>
      <c r="F455" t="n" s="14">
        <v>12447.0</v>
      </c>
      <c r="G455" t="s" s="15">
        <v>710</v>
      </c>
      <c r="H455" t="s" s="16">
        <v>48</v>
      </c>
      <c r="I455" t="s" s="13">
        <v>49</v>
      </c>
      <c r="J455" t="s" s="13">
        <v>25</v>
      </c>
      <c r="K455" s="13"/>
      <c r="L455" t="n" s="17">
        <v>0.75</v>
      </c>
      <c r="M455" t="n" s="30">
        <v>1632.0</v>
      </c>
      <c r="N455" t="n" s="17">
        <v>1350.29</v>
      </c>
      <c r="O455" t="s" s="18">
        <v>26</v>
      </c>
    </row>
    <row r="456">
      <c r="A456" t="s" s="13">
        <v>695</v>
      </c>
      <c r="B456" t="n" s="14">
        <v>531.0</v>
      </c>
      <c r="C456" t="s" s="13">
        <v>711</v>
      </c>
      <c r="D456" t="s" s="13">
        <v>697</v>
      </c>
      <c r="E456" t="s" s="13">
        <v>698</v>
      </c>
      <c r="F456" t="n" s="14">
        <v>7154.0</v>
      </c>
      <c r="G456" t="s" s="15">
        <v>712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1799.0</v>
      </c>
      <c r="N456" t="n" s="17">
        <v>1872.89</v>
      </c>
      <c r="O456" t="s" s="18">
        <v>26</v>
      </c>
    </row>
    <row r="457">
      <c r="A457" t="s" s="13">
        <v>695</v>
      </c>
      <c r="B457" t="n" s="14">
        <v>531.0</v>
      </c>
      <c r="C457" t="s" s="13">
        <v>711</v>
      </c>
      <c r="D457" t="s" s="13">
        <v>697</v>
      </c>
      <c r="E457" t="s" s="13">
        <v>698</v>
      </c>
      <c r="F457" t="n" s="14">
        <v>13571.0</v>
      </c>
      <c r="G457" t="s" s="15">
        <v>700</v>
      </c>
      <c r="H457" t="s" s="16">
        <v>23</v>
      </c>
      <c r="I457" t="s" s="13">
        <v>24</v>
      </c>
      <c r="J457" t="s" s="13">
        <v>25</v>
      </c>
      <c r="K457" s="13"/>
      <c r="L457" t="n" s="17">
        <v>0.5</v>
      </c>
      <c r="M457" t="n" s="30">
        <v>1448.0</v>
      </c>
      <c r="N457" t="n" s="17">
        <v>1400.7</v>
      </c>
      <c r="O457" t="s" s="18">
        <v>26</v>
      </c>
    </row>
    <row r="458">
      <c r="A458" t="s" s="13">
        <v>713</v>
      </c>
      <c r="B458" t="n" s="14">
        <v>1122.0</v>
      </c>
      <c r="C458" t="s" s="13">
        <v>714</v>
      </c>
      <c r="D458" t="s" s="13">
        <v>715</v>
      </c>
      <c r="E458" t="s" s="13">
        <v>716</v>
      </c>
      <c r="F458" t="n" s="14">
        <v>13217.0</v>
      </c>
      <c r="G458" t="s" s="15">
        <v>717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1691.0</v>
      </c>
      <c r="N458" t="n" s="17">
        <v>1889.98</v>
      </c>
      <c r="O458" t="s" s="18">
        <v>26</v>
      </c>
    </row>
    <row r="459">
      <c r="A459" t="s" s="13">
        <v>713</v>
      </c>
      <c r="B459" t="n" s="14">
        <v>55095.0</v>
      </c>
      <c r="C459" t="s" s="13">
        <v>718</v>
      </c>
      <c r="D459" t="s" s="13">
        <v>719</v>
      </c>
      <c r="E459" t="s" s="13">
        <v>720</v>
      </c>
      <c r="F459" t="n" s="14">
        <v>9006.0</v>
      </c>
      <c r="G459" t="s" s="15">
        <v>721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1692.0</v>
      </c>
      <c r="N459" t="n" s="17">
        <v>1677.97</v>
      </c>
      <c r="O459" t="s" s="18">
        <v>26</v>
      </c>
    </row>
    <row r="460">
      <c r="A460" t="s" s="13">
        <v>713</v>
      </c>
      <c r="B460" t="n" s="14">
        <v>134.0</v>
      </c>
      <c r="C460" t="s" s="13">
        <v>722</v>
      </c>
      <c r="D460" t="s" s="13">
        <v>723</v>
      </c>
      <c r="E460" t="s" s="13">
        <v>724</v>
      </c>
      <c r="F460" t="n" s="14">
        <v>10410.0</v>
      </c>
      <c r="G460" t="s" s="15">
        <v>725</v>
      </c>
      <c r="H460" t="s" s="16">
        <v>23</v>
      </c>
      <c r="I460" t="s" s="13">
        <v>24</v>
      </c>
      <c r="J460" t="s" s="13">
        <v>25</v>
      </c>
      <c r="K460" s="13"/>
      <c r="L460" t="n" s="17">
        <v>1.0</v>
      </c>
      <c r="M460" t="n" s="30">
        <v>2021.0</v>
      </c>
      <c r="N460" t="n" s="17">
        <v>1832.28</v>
      </c>
      <c r="O460" t="s" s="18">
        <v>26</v>
      </c>
    </row>
    <row r="461">
      <c r="A461" t="s" s="13">
        <v>713</v>
      </c>
      <c r="B461" t="n" s="14">
        <v>178.0</v>
      </c>
      <c r="C461" t="s" s="13">
        <v>726</v>
      </c>
      <c r="D461" t="s" s="13">
        <v>727</v>
      </c>
      <c r="E461" t="s" s="13">
        <v>720</v>
      </c>
      <c r="F461" t="n" s="14">
        <v>11244.0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0.8</v>
      </c>
      <c r="M461" t="n" s="30">
        <v>1558.0</v>
      </c>
      <c r="N461" t="n" s="17">
        <v>1457.44</v>
      </c>
      <c r="O461" t="s" s="18">
        <v>26</v>
      </c>
    </row>
    <row r="462">
      <c r="A462" t="s" s="13">
        <v>713</v>
      </c>
      <c r="B462" t="n" s="14">
        <v>178.0</v>
      </c>
      <c r="C462" t="s" s="13">
        <v>726</v>
      </c>
      <c r="D462" t="s" s="13">
        <v>727</v>
      </c>
      <c r="E462" t="s" s="13">
        <v>720</v>
      </c>
      <c r="F462" t="n" s="14">
        <v>9963.0</v>
      </c>
      <c r="G462" t="s" s="15">
        <v>729</v>
      </c>
      <c r="H462" t="s" s="16">
        <v>23</v>
      </c>
      <c r="I462" t="s" s="13">
        <v>24</v>
      </c>
      <c r="J462" t="s" s="13">
        <v>25</v>
      </c>
      <c r="K462" s="13"/>
      <c r="L462" t="n" s="17">
        <v>0.7</v>
      </c>
      <c r="M462" t="n" s="30">
        <v>1527.0</v>
      </c>
      <c r="N462" t="n" s="17">
        <v>1498.24</v>
      </c>
      <c r="O462" t="s" s="18">
        <v>26</v>
      </c>
    </row>
    <row r="463">
      <c r="A463" t="s" s="13">
        <v>713</v>
      </c>
      <c r="B463" t="n" s="14">
        <v>12971.0</v>
      </c>
      <c r="C463" t="s" s="13">
        <v>730</v>
      </c>
      <c r="D463" t="s" s="13">
        <v>731</v>
      </c>
      <c r="E463" t="s" s="13">
        <v>720</v>
      </c>
      <c r="F463" t="n" s="14">
        <v>13027.0</v>
      </c>
      <c r="G463" t="s" s="15">
        <v>732</v>
      </c>
      <c r="H463" t="s" s="16">
        <v>48</v>
      </c>
      <c r="I463" t="s" s="13">
        <v>49</v>
      </c>
      <c r="J463" t="s" s="13">
        <v>25</v>
      </c>
      <c r="K463" s="13"/>
      <c r="L463" t="n" s="17">
        <v>0.75</v>
      </c>
      <c r="M463" t="n" s="30">
        <v>1216.0</v>
      </c>
      <c r="N463" t="n" s="17">
        <v>1214.45</v>
      </c>
      <c r="O463" t="s" s="18">
        <v>26</v>
      </c>
    </row>
    <row r="464">
      <c r="A464" t="s" s="13">
        <v>713</v>
      </c>
      <c r="B464" t="n" s="14">
        <v>12971.0</v>
      </c>
      <c r="C464" t="s" s="13">
        <v>730</v>
      </c>
      <c r="D464" t="s" s="13">
        <v>731</v>
      </c>
      <c r="E464" t="s" s="13">
        <v>720</v>
      </c>
      <c r="F464" t="n" s="14">
        <v>7478.0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1697.0</v>
      </c>
      <c r="N464" t="n" s="17">
        <v>1920.63</v>
      </c>
      <c r="O464" t="s" s="18">
        <v>26</v>
      </c>
    </row>
    <row r="465">
      <c r="A465" t="s" s="13">
        <v>713</v>
      </c>
      <c r="B465" t="n" s="14">
        <v>12971.0</v>
      </c>
      <c r="C465" t="s" s="13">
        <v>730</v>
      </c>
      <c r="D465" t="s" s="13">
        <v>731</v>
      </c>
      <c r="E465" t="s" s="13">
        <v>720</v>
      </c>
      <c r="F465" t="n" s="14">
        <v>10159.0</v>
      </c>
      <c r="G465" t="s" s="15">
        <v>734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1974.0</v>
      </c>
      <c r="N465" t="n" s="17">
        <v>2098.1</v>
      </c>
      <c r="O465" t="s" s="18">
        <v>26</v>
      </c>
    </row>
    <row r="466">
      <c r="A466" t="s" s="13">
        <v>713</v>
      </c>
      <c r="B466" t="n" s="14">
        <v>12971.0</v>
      </c>
      <c r="C466" t="s" s="13">
        <v>730</v>
      </c>
      <c r="D466" t="s" s="13">
        <v>731</v>
      </c>
      <c r="E466" t="s" s="13">
        <v>720</v>
      </c>
      <c r="F466" t="n" s="14">
        <v>9072.0</v>
      </c>
      <c r="G466" t="s" s="15">
        <v>735</v>
      </c>
      <c r="H466" t="s" s="16">
        <v>48</v>
      </c>
      <c r="I466" t="s" s="13">
        <v>49</v>
      </c>
      <c r="J466" t="s" s="13">
        <v>25</v>
      </c>
      <c r="K466" s="13"/>
      <c r="L466" t="n" s="17">
        <v>0.75</v>
      </c>
      <c r="M466" t="n" s="30">
        <v>1600.0</v>
      </c>
      <c r="N466" t="n" s="17">
        <v>1203.84</v>
      </c>
      <c r="O466" t="s" s="18">
        <v>26</v>
      </c>
    </row>
    <row r="467">
      <c r="A467" t="s" s="13">
        <v>713</v>
      </c>
      <c r="B467" t="n" s="14">
        <v>24500.0</v>
      </c>
      <c r="C467" t="s" s="13">
        <v>736</v>
      </c>
      <c r="D467" t="s" s="13">
        <v>737</v>
      </c>
      <c r="E467" t="s" s="13">
        <v>720</v>
      </c>
      <c r="F467" t="n" s="14">
        <v>6581.0</v>
      </c>
      <c r="G467" t="s" s="15">
        <v>738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1236.0</v>
      </c>
      <c r="N467" t="n" s="17">
        <v>1448.86</v>
      </c>
      <c r="O467" t="s" s="18">
        <v>26</v>
      </c>
    </row>
    <row r="468">
      <c r="A468" t="s" s="13">
        <v>713</v>
      </c>
      <c r="B468" t="n" s="14">
        <v>24243.0</v>
      </c>
      <c r="C468" t="s" s="13">
        <v>739</v>
      </c>
      <c r="D468" t="s" s="13">
        <v>740</v>
      </c>
      <c r="E468" t="s" s="13">
        <v>720</v>
      </c>
      <c r="F468" t="n" s="14">
        <v>7381.0</v>
      </c>
      <c r="G468" t="s" s="15">
        <v>741</v>
      </c>
      <c r="H468" t="s" s="16">
        <v>23</v>
      </c>
      <c r="I468" t="s" s="13">
        <v>24</v>
      </c>
      <c r="J468" t="s" s="13">
        <v>25</v>
      </c>
      <c r="K468" s="13"/>
      <c r="L468" t="n" s="17">
        <v>1.0</v>
      </c>
      <c r="M468" t="n" s="30">
        <v>1634.0</v>
      </c>
      <c r="N468" t="n" s="17">
        <v>1893.15</v>
      </c>
      <c r="O468" t="s" s="18">
        <v>26</v>
      </c>
    </row>
    <row r="469">
      <c r="A469" t="s" s="13">
        <v>713</v>
      </c>
      <c r="B469" t="n" s="14">
        <v>24590.0</v>
      </c>
      <c r="C469" t="s" s="13">
        <v>742</v>
      </c>
      <c r="D469" t="s" s="13">
        <v>743</v>
      </c>
      <c r="E469" t="s" s="13">
        <v>720</v>
      </c>
      <c r="F469" t="n" s="14">
        <v>13526.0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0.37</v>
      </c>
      <c r="M469" t="n" s="30">
        <v>1770.0</v>
      </c>
      <c r="N469" t="n" s="17">
        <v>1227.46</v>
      </c>
      <c r="O469" t="s" s="18">
        <v>26</v>
      </c>
    </row>
    <row r="470">
      <c r="A470" t="s" s="13">
        <v>713</v>
      </c>
      <c r="B470" t="n" s="14">
        <v>24590.0</v>
      </c>
      <c r="C470" t="s" s="13">
        <v>742</v>
      </c>
      <c r="D470" t="s" s="13">
        <v>743</v>
      </c>
      <c r="E470" t="s" s="13">
        <v>720</v>
      </c>
      <c r="F470" t="n" s="14">
        <v>9482.0</v>
      </c>
      <c r="G470" t="s" s="15">
        <v>745</v>
      </c>
      <c r="H470" t="s" s="16">
        <v>48</v>
      </c>
      <c r="I470" t="s" s="13">
        <v>49</v>
      </c>
      <c r="J470" t="s" s="13">
        <v>25</v>
      </c>
      <c r="K470" s="13"/>
      <c r="L470" t="n" s="17">
        <v>0.38</v>
      </c>
      <c r="M470" t="n" s="30">
        <v>1974.0</v>
      </c>
      <c r="N470" t="n" s="17">
        <v>1321.21</v>
      </c>
      <c r="O470" t="s" s="18">
        <v>26</v>
      </c>
    </row>
    <row r="471">
      <c r="A471" t="s" s="13">
        <v>713</v>
      </c>
      <c r="B471" t="n" s="14">
        <v>55199.0</v>
      </c>
      <c r="C471" t="s" s="13">
        <v>746</v>
      </c>
      <c r="D471" t="s" s="13">
        <v>747</v>
      </c>
      <c r="E471" t="s" s="13">
        <v>720</v>
      </c>
      <c r="F471" t="n" s="14">
        <v>6703.0</v>
      </c>
      <c r="G471" t="s" s="15">
        <v>748</v>
      </c>
      <c r="H471" t="s" s="16">
        <v>177</v>
      </c>
      <c r="I471" t="s" s="13">
        <v>178</v>
      </c>
      <c r="J471" t="s" s="13">
        <v>25</v>
      </c>
      <c r="K471" s="13"/>
      <c r="L471" t="n" s="17">
        <v>1.2</v>
      </c>
      <c r="M471" t="n" s="30">
        <v>2549.0</v>
      </c>
      <c r="N471" t="n" s="17">
        <v>2608.82</v>
      </c>
      <c r="O471" t="s" s="18">
        <v>26</v>
      </c>
    </row>
    <row r="472">
      <c r="A472" t="s" s="13">
        <v>713</v>
      </c>
      <c r="B472" t="n" s="14">
        <v>12839.0</v>
      </c>
      <c r="C472" t="s" s="13">
        <v>749</v>
      </c>
      <c r="D472" t="s" s="13">
        <v>750</v>
      </c>
      <c r="E472" t="s" s="13">
        <v>720</v>
      </c>
      <c r="F472" t="n" s="14">
        <v>6006.0</v>
      </c>
      <c r="G472" t="s" s="15">
        <v>751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2127.0</v>
      </c>
      <c r="N472" t="n" s="17">
        <v>2368.69</v>
      </c>
      <c r="O472" t="s" s="18">
        <v>26</v>
      </c>
    </row>
    <row r="473">
      <c r="A473" t="s" s="13">
        <v>713</v>
      </c>
      <c r="B473" t="n" s="14">
        <v>24916.0</v>
      </c>
      <c r="C473" t="s" s="13">
        <v>752</v>
      </c>
      <c r="D473" t="s" s="13">
        <v>753</v>
      </c>
      <c r="E473" t="s" s="13">
        <v>754</v>
      </c>
      <c r="F473" t="n" s="14">
        <v>6579.0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1323.0</v>
      </c>
      <c r="N473" t="n" s="17">
        <v>1485.84</v>
      </c>
      <c r="O473" t="s" s="18">
        <v>26</v>
      </c>
    </row>
    <row r="474">
      <c r="A474" t="s" s="13">
        <v>713</v>
      </c>
      <c r="B474" t="n" s="14">
        <v>24191.0</v>
      </c>
      <c r="C474" t="s" s="13">
        <v>756</v>
      </c>
      <c r="D474" t="s" s="13">
        <v>737</v>
      </c>
      <c r="E474" t="s" s="13">
        <v>720</v>
      </c>
      <c r="F474" t="n" s="14">
        <v>4660.0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2083.0</v>
      </c>
      <c r="N474" t="n" s="17">
        <v>2198.55</v>
      </c>
      <c r="O474" t="s" s="18">
        <v>26</v>
      </c>
    </row>
    <row r="475">
      <c r="A475" t="s" s="13">
        <v>713</v>
      </c>
      <c r="B475" t="n" s="14">
        <v>24194.0</v>
      </c>
      <c r="C475" t="s" s="13">
        <v>758</v>
      </c>
      <c r="D475" t="s" s="13">
        <v>740</v>
      </c>
      <c r="E475" t="s" s="13">
        <v>720</v>
      </c>
      <c r="F475" t="n" s="14">
        <v>7072.0</v>
      </c>
      <c r="G475" t="s" s="15">
        <v>759</v>
      </c>
      <c r="H475" t="s" s="16">
        <v>23</v>
      </c>
      <c r="I475" t="s" s="13">
        <v>24</v>
      </c>
      <c r="J475" t="s" s="13">
        <v>25</v>
      </c>
      <c r="K475" s="13"/>
      <c r="L475" t="n" s="17">
        <v>1.0</v>
      </c>
      <c r="M475" t="n" s="30">
        <v>1552.0</v>
      </c>
      <c r="N475" t="n" s="17">
        <v>1887.89</v>
      </c>
      <c r="O475" t="s" s="18">
        <v>26</v>
      </c>
    </row>
    <row r="476">
      <c r="A476" t="s" s="13">
        <v>713</v>
      </c>
      <c r="B476" t="n" s="14">
        <v>24922.0</v>
      </c>
      <c r="C476" t="s" s="13">
        <v>760</v>
      </c>
      <c r="D476" t="s" s="13">
        <v>761</v>
      </c>
      <c r="E476" t="s" s="13">
        <v>762</v>
      </c>
      <c r="F476" t="n" s="14">
        <v>7328.0</v>
      </c>
      <c r="G476" t="s" s="15">
        <v>763</v>
      </c>
      <c r="H476" t="s" s="16">
        <v>23</v>
      </c>
      <c r="I476" t="s" s="13">
        <v>24</v>
      </c>
      <c r="J476" t="s" s="13">
        <v>25</v>
      </c>
      <c r="K476" s="13"/>
      <c r="L476" t="n" s="17">
        <v>1.2</v>
      </c>
      <c r="M476" t="n" s="30">
        <v>1422.0</v>
      </c>
      <c r="N476" t="n" s="17">
        <v>1854.5</v>
      </c>
      <c r="O476" t="s" s="18">
        <v>26</v>
      </c>
    </row>
    <row r="477">
      <c r="A477" t="s" s="13">
        <v>713</v>
      </c>
      <c r="B477" t="n" s="14">
        <v>165.0</v>
      </c>
      <c r="C477" t="s" s="13">
        <v>764</v>
      </c>
      <c r="D477" t="s" s="13">
        <v>765</v>
      </c>
      <c r="E477" t="s" s="13">
        <v>720</v>
      </c>
      <c r="F477" t="n" s="14">
        <v>7904.0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0.38</v>
      </c>
      <c r="M477" t="n" s="30">
        <v>2229.0</v>
      </c>
      <c r="N477" t="n" s="17">
        <v>1728.32</v>
      </c>
      <c r="O477" t="s" s="18">
        <v>26</v>
      </c>
    </row>
    <row r="478">
      <c r="A478" t="s" s="13">
        <v>713</v>
      </c>
      <c r="B478" t="n" s="14">
        <v>165.0</v>
      </c>
      <c r="C478" t="s" s="13">
        <v>764</v>
      </c>
      <c r="D478" t="s" s="13">
        <v>765</v>
      </c>
      <c r="E478" t="s" s="13">
        <v>720</v>
      </c>
      <c r="F478" t="n" s="14">
        <v>12304.0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0.45</v>
      </c>
      <c r="M478" t="n" s="30">
        <v>1229.0</v>
      </c>
      <c r="N478" t="n" s="17">
        <v>1245.6</v>
      </c>
      <c r="O478" t="s" s="18">
        <v>26</v>
      </c>
    </row>
    <row r="479">
      <c r="A479" t="s" s="13">
        <v>713</v>
      </c>
      <c r="B479" t="n" s="14">
        <v>165.0</v>
      </c>
      <c r="C479" t="s" s="13">
        <v>764</v>
      </c>
      <c r="D479" t="s" s="13">
        <v>765</v>
      </c>
      <c r="E479" t="s" s="13">
        <v>720</v>
      </c>
      <c r="F479" t="n" s="14">
        <v>10044.0</v>
      </c>
      <c r="G479" t="s" s="15">
        <v>768</v>
      </c>
      <c r="H479" t="s" s="16">
        <v>48</v>
      </c>
      <c r="I479" t="s" s="13">
        <v>49</v>
      </c>
      <c r="J479" t="s" s="13">
        <v>25</v>
      </c>
      <c r="K479" s="13"/>
      <c r="L479" t="n" s="17">
        <v>0.52</v>
      </c>
      <c r="M479" t="n" s="30">
        <v>1683.0</v>
      </c>
      <c r="N479" t="n" s="17">
        <v>1227.52</v>
      </c>
      <c r="O479" t="s" s="18">
        <v>26</v>
      </c>
    </row>
    <row r="480">
      <c r="A480" t="s" s="13">
        <v>713</v>
      </c>
      <c r="B480" t="n" s="14">
        <v>55163.0</v>
      </c>
      <c r="C480" t="s" s="13">
        <v>769</v>
      </c>
      <c r="D480" t="s" s="13">
        <v>770</v>
      </c>
      <c r="E480" t="s" s="13">
        <v>771</v>
      </c>
      <c r="F480" t="n" s="14">
        <v>8070.0</v>
      </c>
      <c r="G480" t="s" s="15">
        <v>772</v>
      </c>
      <c r="H480" t="s" s="16">
        <v>23</v>
      </c>
      <c r="I480" t="s" s="13">
        <v>24</v>
      </c>
      <c r="J480" t="s" s="13">
        <v>25</v>
      </c>
      <c r="K480" s="13"/>
      <c r="L480" t="n" s="17">
        <v>1.2</v>
      </c>
      <c r="M480" t="n" s="30">
        <v>1653.0</v>
      </c>
      <c r="N480" t="n" s="17">
        <v>1776.49</v>
      </c>
      <c r="O480" t="s" s="18">
        <v>26</v>
      </c>
    </row>
    <row r="481">
      <c r="A481" t="s" s="13">
        <v>713</v>
      </c>
      <c r="B481" t="n" s="14">
        <v>55077.0</v>
      </c>
      <c r="C481" t="s" s="13">
        <v>773</v>
      </c>
      <c r="D481" t="s" s="13">
        <v>774</v>
      </c>
      <c r="E481" t="s" s="13">
        <v>720</v>
      </c>
      <c r="F481" t="n" s="14">
        <v>10007.0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1.14</v>
      </c>
      <c r="M481" t="n" s="30">
        <v>1531.0</v>
      </c>
      <c r="N481" t="n" s="17">
        <v>1460.48</v>
      </c>
      <c r="O481" t="s" s="18">
        <v>26</v>
      </c>
    </row>
    <row r="482">
      <c r="A482" t="s" s="13">
        <v>713</v>
      </c>
      <c r="B482" t="n" s="14">
        <v>55077.0</v>
      </c>
      <c r="C482" t="s" s="13">
        <v>773</v>
      </c>
      <c r="D482" t="s" s="13">
        <v>774</v>
      </c>
      <c r="E482" t="s" s="13">
        <v>720</v>
      </c>
      <c r="F482" t="n" s="14">
        <v>11380.0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1456.5</v>
      </c>
      <c r="O482" t="s" s="18">
        <v>26</v>
      </c>
    </row>
    <row r="483">
      <c r="A483" t="s" s="13">
        <v>713</v>
      </c>
      <c r="B483" t="n" s="14">
        <v>55077.0</v>
      </c>
      <c r="C483" t="s" s="13">
        <v>773</v>
      </c>
      <c r="D483" t="s" s="13">
        <v>774</v>
      </c>
      <c r="E483" t="s" s="13">
        <v>720</v>
      </c>
      <c r="F483" t="n" s="14">
        <v>10287.0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1.13</v>
      </c>
      <c r="M483" t="n" s="30">
        <v>1324.0</v>
      </c>
      <c r="N483" t="n" s="17">
        <v>1399.26</v>
      </c>
      <c r="O483" t="s" s="18">
        <v>26</v>
      </c>
    </row>
    <row r="484">
      <c r="A484" t="s" s="13">
        <v>713</v>
      </c>
      <c r="B484" t="n" s="14">
        <v>55077.0</v>
      </c>
      <c r="C484" t="s" s="13">
        <v>773</v>
      </c>
      <c r="D484" t="s" s="13">
        <v>774</v>
      </c>
      <c r="E484" t="s" s="13">
        <v>720</v>
      </c>
      <c r="F484" t="n" s="14">
        <v>9544.0</v>
      </c>
      <c r="G484" t="s" s="15">
        <v>778</v>
      </c>
      <c r="H484" t="s" s="16">
        <v>23</v>
      </c>
      <c r="I484" t="s" s="13">
        <v>24</v>
      </c>
      <c r="J484" t="s" s="13">
        <v>25</v>
      </c>
      <c r="K484" s="13"/>
      <c r="L484" t="n" s="17">
        <v>1.2</v>
      </c>
      <c r="M484" t="n" s="30">
        <v>1337.0</v>
      </c>
      <c r="N484" t="n" s="17">
        <v>1693.21</v>
      </c>
      <c r="O484" t="s" s="18">
        <v>26</v>
      </c>
    </row>
    <row r="485">
      <c r="A485" t="s" s="13">
        <v>713</v>
      </c>
      <c r="B485" t="n" s="14">
        <v>24185.0</v>
      </c>
      <c r="C485" t="s" s="13">
        <v>779</v>
      </c>
      <c r="D485" t="s" s="13">
        <v>780</v>
      </c>
      <c r="E485" t="s" s="13">
        <v>720</v>
      </c>
      <c r="F485" t="n" s="14">
        <v>5642.0</v>
      </c>
      <c r="G485" t="s" s="15">
        <v>781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1258.0</v>
      </c>
      <c r="N485" t="n" s="17">
        <v>1487.02</v>
      </c>
      <c r="O485" t="s" s="18">
        <v>26</v>
      </c>
    </row>
    <row r="486">
      <c r="A486" t="s" s="13">
        <v>713</v>
      </c>
      <c r="B486" t="n" s="14">
        <v>55075.0</v>
      </c>
      <c r="C486" t="s" s="13">
        <v>782</v>
      </c>
      <c r="D486" t="s" s="13">
        <v>783</v>
      </c>
      <c r="E486" t="s" s="13">
        <v>651</v>
      </c>
      <c r="F486" t="n" s="14">
        <v>9046.0</v>
      </c>
      <c r="G486" t="s" s="15">
        <v>784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1807.0</v>
      </c>
      <c r="N486" t="n" s="17">
        <v>1951.33</v>
      </c>
      <c r="O486" t="s" s="18">
        <v>26</v>
      </c>
    </row>
    <row r="487">
      <c r="A487" t="s" s="13">
        <v>713</v>
      </c>
      <c r="B487" t="n" s="14">
        <v>55013.0</v>
      </c>
      <c r="C487" t="s" s="13">
        <v>785</v>
      </c>
      <c r="D487" t="s" s="13">
        <v>786</v>
      </c>
      <c r="E487" t="s" s="13">
        <v>720</v>
      </c>
      <c r="F487" t="n" s="14">
        <v>7371.0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1.0</v>
      </c>
      <c r="M487" t="n" s="30">
        <v>1514.0</v>
      </c>
      <c r="N487" t="n" s="17">
        <v>1546.21</v>
      </c>
      <c r="O487" t="s" s="18">
        <v>26</v>
      </c>
    </row>
    <row r="488">
      <c r="A488" t="s" s="13">
        <v>713</v>
      </c>
      <c r="B488" t="n" s="14">
        <v>55013.0</v>
      </c>
      <c r="C488" t="s" s="13">
        <v>785</v>
      </c>
      <c r="D488" t="s" s="13">
        <v>786</v>
      </c>
      <c r="E488" t="s" s="13">
        <v>720</v>
      </c>
      <c r="F488" t="n" s="14">
        <v>9670.0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0.4</v>
      </c>
      <c r="M488" t="n" s="30">
        <v>1368.0</v>
      </c>
      <c r="N488" t="n" s="17">
        <v>1368.23</v>
      </c>
      <c r="O488" t="s" s="18">
        <v>26</v>
      </c>
    </row>
    <row r="489">
      <c r="A489" t="s" s="13">
        <v>713</v>
      </c>
      <c r="B489" t="n" s="14">
        <v>55013.0</v>
      </c>
      <c r="C489" t="s" s="13">
        <v>785</v>
      </c>
      <c r="D489" t="s" s="13">
        <v>786</v>
      </c>
      <c r="E489" t="s" s="13">
        <v>720</v>
      </c>
      <c r="F489" t="n" s="14">
        <v>16665.0</v>
      </c>
      <c r="G489" t="s" s="15">
        <v>789</v>
      </c>
      <c r="H489" t="s" s="16">
        <v>23</v>
      </c>
      <c r="I489" t="s" s="13">
        <v>24</v>
      </c>
      <c r="J489" t="s" s="13">
        <v>25</v>
      </c>
      <c r="K489" s="13"/>
      <c r="L489" t="n" s="17">
        <v>0.73</v>
      </c>
      <c r="M489" t="n" s="30">
        <v>1426.0</v>
      </c>
      <c r="N489" t="n" s="17">
        <v>1375.88</v>
      </c>
      <c r="O489" t="s" s="18">
        <v>26</v>
      </c>
    </row>
    <row r="490">
      <c r="A490" t="s" s="13">
        <v>713</v>
      </c>
      <c r="B490" t="n" s="14">
        <v>24757.0</v>
      </c>
      <c r="C490" t="s" s="13">
        <v>790</v>
      </c>
      <c r="D490" t="s" s="13">
        <v>791</v>
      </c>
      <c r="E490" t="s" s="13">
        <v>720</v>
      </c>
      <c r="F490" t="n" s="14">
        <v>11358.0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1374.0</v>
      </c>
      <c r="N490" t="n" s="17">
        <v>1599.06</v>
      </c>
      <c r="O490" t="s" s="18">
        <v>26</v>
      </c>
    </row>
    <row r="491">
      <c r="A491" t="s" s="13">
        <v>713</v>
      </c>
      <c r="B491" t="n" s="14">
        <v>24757.0</v>
      </c>
      <c r="C491" t="s" s="13">
        <v>790</v>
      </c>
      <c r="D491" t="s" s="13">
        <v>791</v>
      </c>
      <c r="E491" t="s" s="13">
        <v>720</v>
      </c>
      <c r="F491" t="n" s="14">
        <v>7525.0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1734.0</v>
      </c>
      <c r="N491" t="n" s="17">
        <v>1948.31</v>
      </c>
      <c r="O491" t="s" s="18">
        <v>26</v>
      </c>
    </row>
    <row r="492">
      <c r="A492" t="s" s="13">
        <v>713</v>
      </c>
      <c r="B492" t="n" s="14">
        <v>24757.0</v>
      </c>
      <c r="C492" t="s" s="13">
        <v>790</v>
      </c>
      <c r="D492" t="s" s="13">
        <v>791</v>
      </c>
      <c r="E492" t="s" s="13">
        <v>720</v>
      </c>
      <c r="F492" t="n" s="14">
        <v>7493.0</v>
      </c>
      <c r="G492" t="s" s="15">
        <v>794</v>
      </c>
      <c r="H492" t="s" s="16">
        <v>23</v>
      </c>
      <c r="I492" t="s" s="13">
        <v>24</v>
      </c>
      <c r="J492" t="s" s="13">
        <v>25</v>
      </c>
      <c r="K492" s="13"/>
      <c r="L492" t="n" s="17">
        <v>1.0</v>
      </c>
      <c r="M492" t="n" s="30">
        <v>1804.0</v>
      </c>
      <c r="N492" t="n" s="17">
        <v>2076.17</v>
      </c>
      <c r="O492" t="s" s="18">
        <v>26</v>
      </c>
    </row>
    <row r="493">
      <c r="A493" t="s" s="13">
        <v>713</v>
      </c>
      <c r="B493" t="n" s="14">
        <v>1292.0</v>
      </c>
      <c r="C493" t="s" s="13">
        <v>795</v>
      </c>
      <c r="D493" t="s" s="13">
        <v>796</v>
      </c>
      <c r="E493" t="s" s="13">
        <v>797</v>
      </c>
      <c r="F493" t="n" s="14">
        <v>10822.0</v>
      </c>
      <c r="G493" t="s" s="15">
        <v>798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1944.0</v>
      </c>
      <c r="N493" t="n" s="17">
        <v>1879.77</v>
      </c>
      <c r="O493" t="s" s="18">
        <v>26</v>
      </c>
    </row>
    <row r="494">
      <c r="A494" t="s" s="13">
        <v>713</v>
      </c>
      <c r="B494" t="n" s="14">
        <v>327.0</v>
      </c>
      <c r="C494" t="s" s="13">
        <v>799</v>
      </c>
      <c r="D494" t="s" s="13">
        <v>800</v>
      </c>
      <c r="E494" t="s" s="13">
        <v>801</v>
      </c>
      <c r="F494" t="n" s="14">
        <v>12189.0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4142.0</v>
      </c>
      <c r="N494" t="n" s="17">
        <v>3465.56</v>
      </c>
      <c r="O494" t="s" s="18">
        <v>26</v>
      </c>
    </row>
    <row r="495">
      <c r="A495" t="s" s="13">
        <v>713</v>
      </c>
      <c r="B495" t="n" s="14">
        <v>327.0</v>
      </c>
      <c r="C495" t="s" s="13">
        <v>799</v>
      </c>
      <c r="D495" t="s" s="13">
        <v>800</v>
      </c>
      <c r="E495" t="s" s="13">
        <v>801</v>
      </c>
      <c r="F495" t="n" s="14">
        <v>11939.0</v>
      </c>
      <c r="G495" t="s" s="15">
        <v>803</v>
      </c>
      <c r="H495" t="s" s="16">
        <v>177</v>
      </c>
      <c r="I495" t="s" s="13">
        <v>178</v>
      </c>
      <c r="J495" t="s" s="13">
        <v>25</v>
      </c>
      <c r="K495" s="13"/>
      <c r="L495" t="n" s="17">
        <v>1.0</v>
      </c>
      <c r="M495" t="n" s="30">
        <v>4134.0</v>
      </c>
      <c r="N495" t="n" s="17">
        <v>4256.78</v>
      </c>
      <c r="O495" t="s" s="18">
        <v>26</v>
      </c>
    </row>
    <row r="496">
      <c r="A496" t="s" s="13">
        <v>713</v>
      </c>
      <c r="B496" t="n" s="14">
        <v>327.0</v>
      </c>
      <c r="C496" t="s" s="13">
        <v>799</v>
      </c>
      <c r="D496" t="s" s="13">
        <v>800</v>
      </c>
      <c r="E496" t="s" s="13">
        <v>801</v>
      </c>
      <c r="F496" t="n" s="14">
        <v>12269.0</v>
      </c>
      <c r="G496" t="s" s="15">
        <v>804</v>
      </c>
      <c r="H496" t="s" s="16">
        <v>23</v>
      </c>
      <c r="I496" t="s" s="13">
        <v>24</v>
      </c>
      <c r="J496" t="s" s="13">
        <v>25</v>
      </c>
      <c r="K496" s="13"/>
      <c r="L496" t="n" s="17">
        <v>0.5</v>
      </c>
      <c r="M496" t="n" s="30">
        <v>5688.0</v>
      </c>
      <c r="N496" t="n" s="17">
        <v>5317.02</v>
      </c>
      <c r="O496" t="s" s="18">
        <v>26</v>
      </c>
    </row>
    <row r="497">
      <c r="A497" t="s" s="13">
        <v>713</v>
      </c>
      <c r="B497" t="n" s="14">
        <v>55220.0</v>
      </c>
      <c r="C497" t="s" s="13">
        <v>805</v>
      </c>
      <c r="D497" t="s" s="13">
        <v>806</v>
      </c>
      <c r="E497" t="s" s="13">
        <v>807</v>
      </c>
      <c r="F497" t="n" s="14">
        <v>7914.0</v>
      </c>
      <c r="G497" t="s" s="15">
        <v>808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1881.0</v>
      </c>
      <c r="N497" t="n" s="17">
        <v>2016.16</v>
      </c>
      <c r="O497" t="s" s="18">
        <v>26</v>
      </c>
    </row>
    <row r="498">
      <c r="A498" t="s" s="13">
        <v>713</v>
      </c>
      <c r="B498" t="n" s="14">
        <v>650.0</v>
      </c>
      <c r="C498" t="s" s="13">
        <v>809</v>
      </c>
      <c r="D498" t="s" s="13">
        <v>810</v>
      </c>
      <c r="E498" t="s" s="13">
        <v>720</v>
      </c>
      <c r="F498" t="n" s="14">
        <v>10634.0</v>
      </c>
      <c r="G498" t="s" s="15">
        <v>811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1596.0</v>
      </c>
      <c r="N498" t="n" s="17">
        <v>1425.33</v>
      </c>
      <c r="O498" t="s" s="18">
        <v>26</v>
      </c>
    </row>
    <row r="499">
      <c r="A499" t="s" s="13">
        <v>713</v>
      </c>
      <c r="B499" t="n" s="14">
        <v>55271.0</v>
      </c>
      <c r="C499" t="s" s="13">
        <v>812</v>
      </c>
      <c r="D499" t="s" s="13">
        <v>813</v>
      </c>
      <c r="E499" t="s" s="13">
        <v>814</v>
      </c>
      <c r="F499" t="n" s="14">
        <v>8682.0</v>
      </c>
      <c r="G499" t="s" s="15">
        <v>815</v>
      </c>
      <c r="H499" t="s" s="16">
        <v>23</v>
      </c>
      <c r="I499" t="s" s="13">
        <v>24</v>
      </c>
      <c r="J499" t="s" s="13">
        <v>25</v>
      </c>
      <c r="K499" s="13"/>
      <c r="L499" t="n" s="17">
        <v>1.0</v>
      </c>
      <c r="M499" t="n" s="30">
        <v>1620.0</v>
      </c>
      <c r="N499" t="n" s="17">
        <v>1640.22</v>
      </c>
      <c r="O499" t="s" s="18">
        <v>26</v>
      </c>
    </row>
    <row r="500">
      <c r="A500" t="s" s="13">
        <v>713</v>
      </c>
      <c r="B500" t="n" s="14">
        <v>168.0</v>
      </c>
      <c r="C500" t="s" s="13">
        <v>816</v>
      </c>
      <c r="D500" t="s" s="13">
        <v>817</v>
      </c>
      <c r="E500" t="s" s="13">
        <v>716</v>
      </c>
      <c r="F500" t="n" s="14">
        <v>10292.0</v>
      </c>
      <c r="G500" t="s" s="15">
        <v>818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1576.0</v>
      </c>
      <c r="N500" t="n" s="17">
        <v>1412.97</v>
      </c>
      <c r="O500" t="s" s="18">
        <v>26</v>
      </c>
    </row>
    <row r="501">
      <c r="A501" t="s" s="13">
        <v>713</v>
      </c>
      <c r="B501" t="n" s="14">
        <v>1592.0</v>
      </c>
      <c r="C501" t="s" s="13">
        <v>819</v>
      </c>
      <c r="D501" t="s" s="13">
        <v>820</v>
      </c>
      <c r="E501" t="s" s="13">
        <v>821</v>
      </c>
      <c r="F501" t="n" s="14">
        <v>8187.0</v>
      </c>
      <c r="G501" t="s" s="15">
        <v>822</v>
      </c>
      <c r="H501" t="s" s="16">
        <v>48</v>
      </c>
      <c r="I501" t="s" s="13">
        <v>49</v>
      </c>
      <c r="J501" t="s" s="13">
        <v>25</v>
      </c>
      <c r="K501" s="13"/>
      <c r="L501" t="n" s="17">
        <v>0.75</v>
      </c>
      <c r="M501" t="n" s="30">
        <v>1505.0</v>
      </c>
      <c r="N501" t="n" s="17">
        <v>1411.64</v>
      </c>
      <c r="O501" t="s" s="18">
        <v>26</v>
      </c>
    </row>
    <row r="502">
      <c r="A502" t="s" s="13">
        <v>713</v>
      </c>
      <c r="B502" t="n" s="14">
        <v>24245.0</v>
      </c>
      <c r="C502" t="s" s="13">
        <v>823</v>
      </c>
      <c r="D502" t="s" s="13">
        <v>824</v>
      </c>
      <c r="E502" t="s" s="13">
        <v>720</v>
      </c>
      <c r="F502" t="n" s="14">
        <v>5740.0</v>
      </c>
      <c r="G502" t="s" s="15">
        <v>825</v>
      </c>
      <c r="H502" t="s" s="16">
        <v>23</v>
      </c>
      <c r="I502" t="s" s="13">
        <v>24</v>
      </c>
      <c r="J502" t="s" s="13">
        <v>25</v>
      </c>
      <c r="K502" s="13"/>
      <c r="L502" t="n" s="17">
        <v>1.0</v>
      </c>
      <c r="M502" t="n" s="30">
        <v>1576.0</v>
      </c>
      <c r="N502" t="n" s="17">
        <v>1804.34</v>
      </c>
      <c r="O502" t="s" s="18">
        <v>26</v>
      </c>
    </row>
    <row r="503">
      <c r="A503" t="s" s="13">
        <v>713</v>
      </c>
      <c r="B503" t="n" s="14">
        <v>55216.0</v>
      </c>
      <c r="C503" t="s" s="13">
        <v>826</v>
      </c>
      <c r="D503" t="s" s="13">
        <v>827</v>
      </c>
      <c r="E503" t="s" s="13">
        <v>828</v>
      </c>
      <c r="F503" t="n" s="14">
        <v>12427.0</v>
      </c>
      <c r="G503" t="s" s="15">
        <v>829</v>
      </c>
      <c r="H503" t="s" s="16">
        <v>23</v>
      </c>
      <c r="I503" t="s" s="13">
        <v>24</v>
      </c>
      <c r="J503" t="s" s="13">
        <v>32</v>
      </c>
      <c r="K503" s="13"/>
      <c r="L503" t="n" s="17">
        <v>0.2</v>
      </c>
      <c r="M503" t="n" s="30">
        <v>595.0</v>
      </c>
      <c r="N503" t="n" s="17">
        <v>592.45</v>
      </c>
      <c r="O503" t="s" s="18">
        <v>26</v>
      </c>
    </row>
    <row r="504">
      <c r="A504" t="s" s="13">
        <v>713</v>
      </c>
      <c r="B504" t="n" s="14">
        <v>7.0</v>
      </c>
      <c r="C504" t="s" s="13">
        <v>830</v>
      </c>
      <c r="D504" t="s" s="13">
        <v>831</v>
      </c>
      <c r="E504" t="s" s="13">
        <v>720</v>
      </c>
      <c r="F504" t="n" s="14">
        <v>5811.0</v>
      </c>
      <c r="G504" t="s" s="15">
        <v>832</v>
      </c>
      <c r="H504" t="s" s="16">
        <v>177</v>
      </c>
      <c r="I504" t="s" s="13">
        <v>178</v>
      </c>
      <c r="J504" t="s" s="13">
        <v>32</v>
      </c>
      <c r="K504" s="13"/>
      <c r="L504" t="n" s="17">
        <v>1.2</v>
      </c>
      <c r="M504" t="n" s="30">
        <v>1541.0</v>
      </c>
      <c r="N504" t="n" s="17">
        <v>1898.08</v>
      </c>
      <c r="O504" t="s" s="18">
        <v>26</v>
      </c>
    </row>
    <row r="505">
      <c r="A505" t="s" s="13">
        <v>713</v>
      </c>
      <c r="B505" t="n" s="14">
        <v>7.0</v>
      </c>
      <c r="C505" t="s" s="13">
        <v>830</v>
      </c>
      <c r="D505" t="s" s="13">
        <v>831</v>
      </c>
      <c r="E505" t="s" s="13">
        <v>720</v>
      </c>
      <c r="F505" t="n" s="14">
        <v>12089.0</v>
      </c>
      <c r="G505" t="s" s="15">
        <v>833</v>
      </c>
      <c r="H505" t="s" s="16">
        <v>23</v>
      </c>
      <c r="I505" t="s" s="13">
        <v>24</v>
      </c>
      <c r="J505" t="s" s="13">
        <v>25</v>
      </c>
      <c r="K505" s="13"/>
      <c r="L505" t="n" s="17">
        <v>0.24</v>
      </c>
      <c r="M505" t="n" s="30">
        <v>2013.0</v>
      </c>
      <c r="N505" t="n" s="17">
        <v>1872.58</v>
      </c>
      <c r="O505" t="s" s="18">
        <v>26</v>
      </c>
    </row>
    <row r="506">
      <c r="A506" t="s" s="13">
        <v>713</v>
      </c>
      <c r="B506" t="n" s="14">
        <v>24207.0</v>
      </c>
      <c r="C506" t="s" s="13">
        <v>834</v>
      </c>
      <c r="D506" t="s" s="13">
        <v>835</v>
      </c>
      <c r="E506" t="s" s="13">
        <v>720</v>
      </c>
      <c r="F506" t="n" s="14">
        <v>7422.0</v>
      </c>
      <c r="G506" t="s" s="15">
        <v>836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2324.0</v>
      </c>
      <c r="N506" t="n" s="17">
        <v>2619.99</v>
      </c>
      <c r="O506" t="s" s="18">
        <v>26</v>
      </c>
    </row>
    <row r="507">
      <c r="A507" t="s" s="13">
        <v>713</v>
      </c>
      <c r="B507" t="n" s="14">
        <v>24110.0</v>
      </c>
      <c r="C507" t="s" s="13">
        <v>837</v>
      </c>
      <c r="D507" t="s" s="13">
        <v>838</v>
      </c>
      <c r="E507" t="s" s="13">
        <v>797</v>
      </c>
      <c r="F507" t="n" s="14">
        <v>6304.0</v>
      </c>
      <c r="G507" t="s" s="15">
        <v>839</v>
      </c>
      <c r="H507" t="s" s="16">
        <v>23</v>
      </c>
      <c r="I507" t="s" s="13">
        <v>24</v>
      </c>
      <c r="J507" t="s" s="13">
        <v>25</v>
      </c>
      <c r="K507" s="13"/>
      <c r="L507" t="n" s="17">
        <v>1.0</v>
      </c>
      <c r="M507" t="n" s="30">
        <v>1662.0</v>
      </c>
      <c r="N507" t="n" s="17">
        <v>1891.19</v>
      </c>
      <c r="O507" t="s" s="18">
        <v>26</v>
      </c>
    </row>
    <row r="508">
      <c r="A508" t="s" s="13">
        <v>713</v>
      </c>
      <c r="B508" t="n" s="14">
        <v>6501.0</v>
      </c>
      <c r="C508" t="s" s="13">
        <v>840</v>
      </c>
      <c r="D508" t="s" s="13">
        <v>841</v>
      </c>
      <c r="E508" t="s" s="13">
        <v>720</v>
      </c>
      <c r="F508" t="n" s="14">
        <v>8900.0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0.5</v>
      </c>
      <c r="M508" t="n" s="30">
        <v>1162.0</v>
      </c>
      <c r="N508" t="n" s="17">
        <v>1298.96</v>
      </c>
      <c r="O508" t="s" s="18">
        <v>26</v>
      </c>
    </row>
    <row r="509">
      <c r="A509" t="s" s="13">
        <v>713</v>
      </c>
      <c r="B509" t="n" s="14">
        <v>6501.0</v>
      </c>
      <c r="C509" t="s" s="13">
        <v>840</v>
      </c>
      <c r="D509" t="s" s="13">
        <v>841</v>
      </c>
      <c r="E509" t="s" s="13">
        <v>720</v>
      </c>
      <c r="F509" t="n" s="14">
        <v>7392.0</v>
      </c>
      <c r="G509" t="s" s="15">
        <v>843</v>
      </c>
      <c r="H509" t="s" s="16">
        <v>23</v>
      </c>
      <c r="I509" t="s" s="13">
        <v>24</v>
      </c>
      <c r="J509" t="s" s="13">
        <v>32</v>
      </c>
      <c r="K509" s="13"/>
      <c r="L509" t="n" s="17">
        <v>0.8</v>
      </c>
      <c r="M509" t="n" s="30">
        <v>978.0</v>
      </c>
      <c r="N509" t="n" s="17">
        <v>1087.03</v>
      </c>
      <c r="O509" t="s" s="18">
        <v>26</v>
      </c>
    </row>
    <row r="510">
      <c r="A510" t="s" s="13">
        <v>713</v>
      </c>
      <c r="B510" t="n" s="14">
        <v>6501.0</v>
      </c>
      <c r="C510" t="s" s="13">
        <v>840</v>
      </c>
      <c r="D510" t="s" s="13">
        <v>841</v>
      </c>
      <c r="E510" t="s" s="13">
        <v>720</v>
      </c>
      <c r="F510" t="n" s="14">
        <v>11160.0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1297.0</v>
      </c>
      <c r="N510" t="n" s="17">
        <v>1518.08</v>
      </c>
      <c r="O510" t="s" s="18">
        <v>26</v>
      </c>
    </row>
    <row r="511">
      <c r="A511" t="s" s="13">
        <v>713</v>
      </c>
      <c r="B511" t="n" s="14">
        <v>6501.0</v>
      </c>
      <c r="C511" t="s" s="13">
        <v>840</v>
      </c>
      <c r="D511" t="s" s="13">
        <v>841</v>
      </c>
      <c r="E511" t="s" s="13">
        <v>720</v>
      </c>
      <c r="F511" t="n" s="14">
        <v>11604.0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1439.0</v>
      </c>
      <c r="N511" t="n" s="17">
        <v>1758.42</v>
      </c>
      <c r="O511" t="s" s="18">
        <v>26</v>
      </c>
    </row>
    <row r="512">
      <c r="A512" t="s" s="13">
        <v>713</v>
      </c>
      <c r="B512" t="n" s="14">
        <v>6501.0</v>
      </c>
      <c r="C512" t="s" s="13">
        <v>840</v>
      </c>
      <c r="D512" t="s" s="13">
        <v>841</v>
      </c>
      <c r="E512" t="s" s="13">
        <v>720</v>
      </c>
      <c r="F512" t="n" s="14">
        <v>12211.0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0.7</v>
      </c>
      <c r="M512" t="n" s="30">
        <v>1809.0</v>
      </c>
      <c r="N512" t="n" s="17">
        <v>1978.27</v>
      </c>
      <c r="O512" t="s" s="18">
        <v>26</v>
      </c>
    </row>
    <row r="513">
      <c r="A513" t="s" s="13">
        <v>713</v>
      </c>
      <c r="B513" t="n" s="14">
        <v>6501.0</v>
      </c>
      <c r="C513" t="s" s="13">
        <v>840</v>
      </c>
      <c r="D513" t="s" s="13">
        <v>841</v>
      </c>
      <c r="E513" t="s" s="13">
        <v>720</v>
      </c>
      <c r="F513" t="n" s="14">
        <v>9837.0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1371.0</v>
      </c>
      <c r="N513" t="n" s="17">
        <v>1558.16</v>
      </c>
      <c r="O513" t="s" s="18">
        <v>26</v>
      </c>
    </row>
    <row r="514">
      <c r="A514" t="s" s="13">
        <v>713</v>
      </c>
      <c r="B514" t="n" s="14">
        <v>6501.0</v>
      </c>
      <c r="C514" t="s" s="13">
        <v>840</v>
      </c>
      <c r="D514" t="s" s="13">
        <v>841</v>
      </c>
      <c r="E514" t="s" s="13">
        <v>720</v>
      </c>
      <c r="F514" t="n" s="14">
        <v>7664.0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1311.0</v>
      </c>
      <c r="N514" t="n" s="17">
        <v>1582.91</v>
      </c>
      <c r="O514" t="s" s="18">
        <v>26</v>
      </c>
    </row>
    <row r="515">
      <c r="A515" t="s" s="13">
        <v>713</v>
      </c>
      <c r="B515" t="n" s="14">
        <v>6501.0</v>
      </c>
      <c r="C515" t="s" s="13">
        <v>840</v>
      </c>
      <c r="D515" t="s" s="13">
        <v>841</v>
      </c>
      <c r="E515" t="s" s="13">
        <v>720</v>
      </c>
      <c r="F515" t="n" s="14">
        <v>9751.0</v>
      </c>
      <c r="G515" t="s" s="15">
        <v>849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1437.0</v>
      </c>
      <c r="N515" t="n" s="17">
        <v>1724.27</v>
      </c>
      <c r="O515" t="s" s="18">
        <v>26</v>
      </c>
    </row>
    <row r="516">
      <c r="A516" t="s" s="13">
        <v>713</v>
      </c>
      <c r="B516" t="n" s="14">
        <v>1178.0</v>
      </c>
      <c r="C516" t="s" s="13">
        <v>850</v>
      </c>
      <c r="D516" t="s" s="13">
        <v>851</v>
      </c>
      <c r="E516" t="s" s="13">
        <v>720</v>
      </c>
      <c r="F516" t="n" s="14">
        <v>9560.0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0.8</v>
      </c>
      <c r="M516" t="n" s="30">
        <v>1531.0</v>
      </c>
      <c r="N516" t="n" s="17">
        <v>1564.26</v>
      </c>
      <c r="O516" t="s" s="18">
        <v>26</v>
      </c>
    </row>
    <row r="517">
      <c r="A517" t="s" s="13">
        <v>713</v>
      </c>
      <c r="B517" t="n" s="14">
        <v>1178.0</v>
      </c>
      <c r="C517" t="s" s="13">
        <v>850</v>
      </c>
      <c r="D517" t="s" s="13">
        <v>851</v>
      </c>
      <c r="E517" t="s" s="13">
        <v>720</v>
      </c>
      <c r="F517" t="n" s="14">
        <v>12034.0</v>
      </c>
      <c r="G517" t="s" s="15">
        <v>853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1808.0</v>
      </c>
      <c r="N517" t="n" s="17">
        <v>1788.2</v>
      </c>
      <c r="O517" t="s" s="18">
        <v>26</v>
      </c>
    </row>
    <row r="518">
      <c r="A518" t="s" s="13">
        <v>713</v>
      </c>
      <c r="B518" t="n" s="14">
        <v>24920.0</v>
      </c>
      <c r="C518" t="s" s="13">
        <v>854</v>
      </c>
      <c r="D518" t="s" s="13">
        <v>855</v>
      </c>
      <c r="E518" t="s" s="13">
        <v>856</v>
      </c>
      <c r="F518" t="n" s="14">
        <v>6480.0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1771.0</v>
      </c>
      <c r="N518" t="n" s="17">
        <v>2319.29</v>
      </c>
      <c r="O518" t="s" s="18">
        <v>26</v>
      </c>
    </row>
    <row r="519">
      <c r="A519" t="s" s="13">
        <v>713</v>
      </c>
      <c r="B519" t="n" s="14">
        <v>1290.0</v>
      </c>
      <c r="C519" t="s" s="13">
        <v>858</v>
      </c>
      <c r="D519" t="s" s="13">
        <v>737</v>
      </c>
      <c r="E519" t="s" s="13">
        <v>720</v>
      </c>
      <c r="F519" t="n" s="14">
        <v>11555.0</v>
      </c>
      <c r="G519" t="s" s="15">
        <v>859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1779.0</v>
      </c>
      <c r="N519" t="n" s="17">
        <v>2211.42</v>
      </c>
      <c r="O519" t="s" s="18">
        <v>26</v>
      </c>
    </row>
    <row r="520">
      <c r="A520" t="s" s="13">
        <v>713</v>
      </c>
      <c r="B520" t="n" s="14">
        <v>55094.0</v>
      </c>
      <c r="C520" t="s" s="13">
        <v>860</v>
      </c>
      <c r="D520" t="s" s="13">
        <v>861</v>
      </c>
      <c r="E520" t="s" s="13">
        <v>862</v>
      </c>
      <c r="F520" t="n" s="14">
        <v>7230.0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1.0</v>
      </c>
      <c r="M520" t="n" s="30">
        <v>1609.0</v>
      </c>
      <c r="N520" t="n" s="17">
        <v>1619.19</v>
      </c>
      <c r="O520" t="s" s="18">
        <v>26</v>
      </c>
    </row>
    <row r="521">
      <c r="A521" t="s" s="13">
        <v>713</v>
      </c>
      <c r="B521" t="n" s="14">
        <v>1151.0</v>
      </c>
      <c r="C521" t="s" s="13">
        <v>864</v>
      </c>
      <c r="D521" t="s" s="13">
        <v>783</v>
      </c>
      <c r="E521" t="s" s="13">
        <v>651</v>
      </c>
      <c r="F521" t="n" s="14">
        <v>11609.0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0.5</v>
      </c>
      <c r="M521" t="n" s="30">
        <v>2558.0</v>
      </c>
      <c r="N521" t="n" s="17">
        <v>2017.14</v>
      </c>
      <c r="O521" t="s" s="18">
        <v>26</v>
      </c>
    </row>
    <row r="522">
      <c r="A522" t="s" s="13">
        <v>713</v>
      </c>
      <c r="B522" t="n" s="14">
        <v>55121.0</v>
      </c>
      <c r="C522" t="s" s="13">
        <v>866</v>
      </c>
      <c r="D522" t="s" s="13">
        <v>727</v>
      </c>
      <c r="E522" t="s" s="13">
        <v>720</v>
      </c>
      <c r="F522" t="n" s="14">
        <v>9893.0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1.2</v>
      </c>
      <c r="M522" t="n" s="30">
        <v>2304.0</v>
      </c>
      <c r="N522" t="n" s="17">
        <v>2428.31</v>
      </c>
      <c r="O522" t="s" s="18">
        <v>26</v>
      </c>
    </row>
    <row r="523">
      <c r="A523" t="s" s="13">
        <v>713</v>
      </c>
      <c r="B523" t="n" s="14">
        <v>971.0</v>
      </c>
      <c r="C523" t="s" s="13">
        <v>868</v>
      </c>
      <c r="D523" t="s" s="13">
        <v>743</v>
      </c>
      <c r="E523" t="s" s="13">
        <v>720</v>
      </c>
      <c r="F523" t="n" s="14">
        <v>8563.0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1570.0</v>
      </c>
      <c r="N523" t="n" s="17">
        <v>1372.67</v>
      </c>
      <c r="O523" t="s" s="18">
        <v>26</v>
      </c>
    </row>
    <row r="524">
      <c r="A524" t="s" s="13">
        <v>713</v>
      </c>
      <c r="B524" t="n" s="14">
        <v>971.0</v>
      </c>
      <c r="C524" t="s" s="13">
        <v>868</v>
      </c>
      <c r="D524" t="s" s="13">
        <v>743</v>
      </c>
      <c r="E524" t="s" s="13">
        <v>720</v>
      </c>
      <c r="F524" t="n" s="14">
        <v>8037.0</v>
      </c>
      <c r="G524" t="s" s="15">
        <v>870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1626.0</v>
      </c>
      <c r="N524" t="n" s="17">
        <v>1664.81</v>
      </c>
      <c r="O524" t="s" s="18">
        <v>26</v>
      </c>
    </row>
    <row r="525">
      <c r="A525" t="s" s="13">
        <v>713</v>
      </c>
      <c r="B525" t="n" s="14">
        <v>24300.0</v>
      </c>
      <c r="C525" t="s" s="13">
        <v>871</v>
      </c>
      <c r="D525" t="s" s="13">
        <v>872</v>
      </c>
      <c r="E525" t="s" s="13">
        <v>720</v>
      </c>
      <c r="F525" t="n" s="14">
        <v>6022.0</v>
      </c>
      <c r="G525" t="s" s="15">
        <v>873</v>
      </c>
      <c r="H525" t="s" s="16">
        <v>23</v>
      </c>
      <c r="I525" t="s" s="13">
        <v>24</v>
      </c>
      <c r="J525" t="s" s="13">
        <v>25</v>
      </c>
      <c r="K525" s="13"/>
      <c r="L525" t="n" s="17">
        <v>1.2</v>
      </c>
      <c r="M525" t="n" s="30">
        <v>2471.0</v>
      </c>
      <c r="N525" t="n" s="17">
        <v>2770.58</v>
      </c>
      <c r="O525" t="s" s="18">
        <v>26</v>
      </c>
    </row>
    <row r="526">
      <c r="A526" t="s" s="13">
        <v>713</v>
      </c>
      <c r="B526" t="n" s="14">
        <v>6001.0</v>
      </c>
      <c r="C526" t="s" s="13">
        <v>874</v>
      </c>
      <c r="D526" t="s" s="13">
        <v>875</v>
      </c>
      <c r="E526" t="s" s="13">
        <v>720</v>
      </c>
      <c r="F526" t="n" s="14">
        <v>12542.0</v>
      </c>
      <c r="G526" t="s" s="15">
        <v>876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1180.0</v>
      </c>
      <c r="N526" t="n" s="17">
        <v>1464.68</v>
      </c>
      <c r="O526" t="s" s="18">
        <v>26</v>
      </c>
    </row>
    <row r="527">
      <c r="A527" t="s" s="13">
        <v>713</v>
      </c>
      <c r="B527" t="n" s="14">
        <v>24558.0</v>
      </c>
      <c r="C527" t="s" s="13">
        <v>877</v>
      </c>
      <c r="D527" t="s" s="13">
        <v>878</v>
      </c>
      <c r="E527" t="s" s="13">
        <v>720</v>
      </c>
      <c r="F527" t="n" s="14">
        <v>6698.0</v>
      </c>
      <c r="G527" t="s" s="15">
        <v>879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1543.0</v>
      </c>
      <c r="N527" t="n" s="17">
        <v>1820.03</v>
      </c>
      <c r="O527" t="s" s="18">
        <v>26</v>
      </c>
    </row>
    <row r="528">
      <c r="A528" t="s" s="13">
        <v>713</v>
      </c>
      <c r="B528" t="n" s="14">
        <v>5469.0</v>
      </c>
      <c r="C528" t="s" s="13">
        <v>880</v>
      </c>
      <c r="D528" t="s" s="13">
        <v>881</v>
      </c>
      <c r="E528" t="s" s="13">
        <v>882</v>
      </c>
      <c r="F528" t="n" s="14">
        <v>14864.0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1249.0</v>
      </c>
      <c r="N528" t="n" s="17">
        <v>1634.4</v>
      </c>
      <c r="O528" t="s" s="18">
        <v>26</v>
      </c>
    </row>
    <row r="529">
      <c r="A529" t="s" s="13">
        <v>713</v>
      </c>
      <c r="B529" t="n" s="14">
        <v>5469.0</v>
      </c>
      <c r="C529" t="s" s="13">
        <v>880</v>
      </c>
      <c r="D529" t="s" s="13">
        <v>881</v>
      </c>
      <c r="E529" t="s" s="13">
        <v>882</v>
      </c>
      <c r="F529" t="n" s="14">
        <v>7899.0</v>
      </c>
      <c r="G529" t="s" s="15">
        <v>884</v>
      </c>
      <c r="H529" t="s" s="16">
        <v>48</v>
      </c>
      <c r="I529" t="s" s="13">
        <v>49</v>
      </c>
      <c r="J529" t="s" s="13">
        <v>25</v>
      </c>
      <c r="K529" s="13"/>
      <c r="L529" t="n" s="17">
        <v>0.75</v>
      </c>
      <c r="M529" t="n" s="30">
        <v>2427.0</v>
      </c>
      <c r="N529" t="n" s="17">
        <v>1263.99</v>
      </c>
      <c r="O529" t="s" s="18">
        <v>26</v>
      </c>
    </row>
    <row r="530">
      <c r="A530" t="s" s="13">
        <v>713</v>
      </c>
      <c r="B530" t="n" s="14">
        <v>5469.0</v>
      </c>
      <c r="C530" t="s" s="13">
        <v>880</v>
      </c>
      <c r="D530" t="s" s="13">
        <v>881</v>
      </c>
      <c r="E530" t="s" s="13">
        <v>882</v>
      </c>
      <c r="F530" t="n" s="14">
        <v>12436.0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1.0</v>
      </c>
      <c r="M530" t="n" s="30">
        <v>1256.0</v>
      </c>
      <c r="N530" t="n" s="17">
        <v>1528.23</v>
      </c>
      <c r="O530" t="s" s="18">
        <v>26</v>
      </c>
    </row>
    <row r="531">
      <c r="A531" t="s" s="13">
        <v>713</v>
      </c>
      <c r="B531" t="n" s="14">
        <v>5469.0</v>
      </c>
      <c r="C531" t="s" s="13">
        <v>880</v>
      </c>
      <c r="D531" t="s" s="13">
        <v>881</v>
      </c>
      <c r="E531" t="s" s="13">
        <v>882</v>
      </c>
      <c r="F531" t="n" s="14">
        <v>10689.0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0.8</v>
      </c>
      <c r="M531" t="n" s="30">
        <v>1321.0</v>
      </c>
      <c r="N531" t="n" s="17">
        <v>1551.39</v>
      </c>
      <c r="O531" t="s" s="18">
        <v>26</v>
      </c>
    </row>
    <row r="532">
      <c r="A532" t="s" s="13">
        <v>713</v>
      </c>
      <c r="B532" t="n" s="14">
        <v>5469.0</v>
      </c>
      <c r="C532" t="s" s="13">
        <v>880</v>
      </c>
      <c r="D532" t="s" s="13">
        <v>881</v>
      </c>
      <c r="E532" t="s" s="13">
        <v>882</v>
      </c>
      <c r="F532" t="n" s="14">
        <v>12392.0</v>
      </c>
      <c r="G532" t="s" s="15">
        <v>887</v>
      </c>
      <c r="H532" t="s" s="16">
        <v>48</v>
      </c>
      <c r="I532" t="s" s="13">
        <v>49</v>
      </c>
      <c r="J532" t="s" s="13">
        <v>25</v>
      </c>
      <c r="K532" s="13"/>
      <c r="L532" t="n" s="17">
        <v>0.75</v>
      </c>
      <c r="M532" t="n" s="30">
        <v>2351.0</v>
      </c>
      <c r="N532" t="n" s="17">
        <v>1526.89</v>
      </c>
      <c r="O532" t="s" s="18">
        <v>26</v>
      </c>
    </row>
    <row r="533">
      <c r="A533" t="s" s="13">
        <v>713</v>
      </c>
      <c r="B533" t="n" s="14">
        <v>5469.0</v>
      </c>
      <c r="C533" t="s" s="13">
        <v>880</v>
      </c>
      <c r="D533" t="s" s="13">
        <v>881</v>
      </c>
      <c r="E533" t="s" s="13">
        <v>882</v>
      </c>
      <c r="F533" t="n" s="14">
        <v>11419.0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1631.0</v>
      </c>
      <c r="N533" t="n" s="17">
        <v>1571.43</v>
      </c>
      <c r="O533" t="s" s="18">
        <v>26</v>
      </c>
    </row>
    <row r="534">
      <c r="A534" t="s" s="13">
        <v>713</v>
      </c>
      <c r="B534" t="n" s="14">
        <v>5469.0</v>
      </c>
      <c r="C534" t="s" s="13">
        <v>880</v>
      </c>
      <c r="D534" t="s" s="13">
        <v>881</v>
      </c>
      <c r="E534" t="s" s="13">
        <v>882</v>
      </c>
      <c r="F534" t="n" s="14">
        <v>9557.0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1725.0</v>
      </c>
      <c r="N534" t="n" s="17">
        <v>2022.59</v>
      </c>
      <c r="O534" t="s" s="18">
        <v>26</v>
      </c>
    </row>
    <row r="535">
      <c r="A535" t="s" s="13">
        <v>713</v>
      </c>
      <c r="B535" t="n" s="14">
        <v>5469.0</v>
      </c>
      <c r="C535" t="s" s="13">
        <v>880</v>
      </c>
      <c r="D535" t="s" s="13">
        <v>881</v>
      </c>
      <c r="E535" t="s" s="13">
        <v>882</v>
      </c>
      <c r="F535" t="n" s="14">
        <v>9073.0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1728.0</v>
      </c>
      <c r="N535" t="n" s="17">
        <v>1897.81</v>
      </c>
      <c r="O535" t="s" s="18">
        <v>26</v>
      </c>
    </row>
    <row r="536">
      <c r="A536" t="s" s="13">
        <v>713</v>
      </c>
      <c r="B536" t="n" s="14">
        <v>5469.0</v>
      </c>
      <c r="C536" t="s" s="13">
        <v>880</v>
      </c>
      <c r="D536" t="s" s="13">
        <v>881</v>
      </c>
      <c r="E536" t="s" s="13">
        <v>882</v>
      </c>
      <c r="F536" t="n" s="14">
        <v>12817.0</v>
      </c>
      <c r="G536" t="s" s="15">
        <v>891</v>
      </c>
      <c r="H536" t="s" s="16">
        <v>23</v>
      </c>
      <c r="I536" t="s" s="13">
        <v>24</v>
      </c>
      <c r="J536" t="s" s="13">
        <v>25</v>
      </c>
      <c r="K536" s="13"/>
      <c r="L536" t="n" s="17">
        <v>0.8</v>
      </c>
      <c r="M536" t="n" s="30">
        <v>1684.0</v>
      </c>
      <c r="N536" t="n" s="17">
        <v>1964.95</v>
      </c>
      <c r="O536" t="s" s="18">
        <v>26</v>
      </c>
    </row>
    <row r="537">
      <c r="A537" t="s" s="13">
        <v>713</v>
      </c>
      <c r="B537" t="n" s="14">
        <v>5470.0</v>
      </c>
      <c r="C537" t="s" s="13">
        <v>892</v>
      </c>
      <c r="D537" t="s" s="13">
        <v>893</v>
      </c>
      <c r="E537" t="s" s="13">
        <v>720</v>
      </c>
      <c r="F537" t="n" s="14">
        <v>9461.0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1334.0</v>
      </c>
      <c r="N537" t="n" s="17">
        <v>1773.12</v>
      </c>
      <c r="O537" t="s" s="18">
        <v>26</v>
      </c>
    </row>
    <row r="538">
      <c r="A538" t="s" s="13">
        <v>713</v>
      </c>
      <c r="B538" t="n" s="14">
        <v>5470.0</v>
      </c>
      <c r="C538" t="s" s="13">
        <v>892</v>
      </c>
      <c r="D538" t="s" s="13">
        <v>893</v>
      </c>
      <c r="E538" t="s" s="13">
        <v>720</v>
      </c>
      <c r="F538" t="n" s="14">
        <v>14976.0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1273.0</v>
      </c>
      <c r="N538" t="n" s="17">
        <v>1352.92</v>
      </c>
      <c r="O538" t="s" s="18">
        <v>26</v>
      </c>
    </row>
    <row r="539">
      <c r="A539" t="s" s="13">
        <v>713</v>
      </c>
      <c r="B539" t="n" s="14">
        <v>5470.0</v>
      </c>
      <c r="C539" t="s" s="13">
        <v>892</v>
      </c>
      <c r="D539" t="s" s="13">
        <v>893</v>
      </c>
      <c r="E539" t="s" s="13">
        <v>720</v>
      </c>
      <c r="F539" t="n" s="14">
        <v>7087.0</v>
      </c>
      <c r="G539" t="s" s="15">
        <v>896</v>
      </c>
      <c r="H539" t="s" s="16">
        <v>48</v>
      </c>
      <c r="I539" t="s" s="13">
        <v>49</v>
      </c>
      <c r="J539" t="s" s="13">
        <v>25</v>
      </c>
      <c r="K539" s="13"/>
      <c r="L539" t="n" s="17">
        <v>0.75</v>
      </c>
      <c r="M539" t="n" s="30">
        <v>1619.0</v>
      </c>
      <c r="N539" t="n" s="17">
        <v>1410.59</v>
      </c>
      <c r="O539" t="s" s="18">
        <v>26</v>
      </c>
    </row>
    <row r="540">
      <c r="A540" t="s" s="13">
        <v>713</v>
      </c>
      <c r="B540" t="n" s="14">
        <v>5470.0</v>
      </c>
      <c r="C540" t="s" s="13">
        <v>892</v>
      </c>
      <c r="D540" t="s" s="13">
        <v>893</v>
      </c>
      <c r="E540" t="s" s="13">
        <v>720</v>
      </c>
      <c r="F540" t="n" s="14">
        <v>7183.0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1.0</v>
      </c>
      <c r="M540" t="n" s="30">
        <v>1442.0</v>
      </c>
      <c r="N540" t="n" s="17">
        <v>1777.82</v>
      </c>
      <c r="O540" t="s" s="18">
        <v>26</v>
      </c>
    </row>
    <row r="541">
      <c r="A541" t="s" s="13">
        <v>713</v>
      </c>
      <c r="B541" t="n" s="14">
        <v>5470.0</v>
      </c>
      <c r="C541" t="s" s="13">
        <v>892</v>
      </c>
      <c r="D541" t="s" s="13">
        <v>893</v>
      </c>
      <c r="E541" t="s" s="13">
        <v>720</v>
      </c>
      <c r="F541" t="n" s="14">
        <v>17214.0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0.66</v>
      </c>
      <c r="M541" t="n" s="30">
        <v>1558.0</v>
      </c>
      <c r="N541" t="n" s="17">
        <v>1398.3</v>
      </c>
      <c r="O541" t="s" s="18">
        <v>26</v>
      </c>
    </row>
    <row r="542">
      <c r="A542" t="s" s="13">
        <v>713</v>
      </c>
      <c r="B542" t="n" s="14">
        <v>5470.0</v>
      </c>
      <c r="C542" t="s" s="13">
        <v>892</v>
      </c>
      <c r="D542" t="s" s="13">
        <v>893</v>
      </c>
      <c r="E542" t="s" s="13">
        <v>720</v>
      </c>
      <c r="F542" t="n" s="14">
        <v>11998.0</v>
      </c>
      <c r="G542" t="s" s="15">
        <v>899</v>
      </c>
      <c r="H542" t="s" s="16">
        <v>48</v>
      </c>
      <c r="I542" t="s" s="13">
        <v>49</v>
      </c>
      <c r="J542" t="s" s="13">
        <v>25</v>
      </c>
      <c r="K542" s="13"/>
      <c r="L542" t="n" s="17">
        <v>0.34</v>
      </c>
      <c r="M542" t="n" s="30">
        <v>2400.0</v>
      </c>
      <c r="N542" t="n" s="17">
        <v>1662.29</v>
      </c>
      <c r="O542" t="s" s="18">
        <v>26</v>
      </c>
    </row>
    <row r="543">
      <c r="A543" t="s" s="13">
        <v>713</v>
      </c>
      <c r="B543" t="n" s="14">
        <v>5470.0</v>
      </c>
      <c r="C543" t="s" s="13">
        <v>892</v>
      </c>
      <c r="D543" t="s" s="13">
        <v>893</v>
      </c>
      <c r="E543" t="s" s="13">
        <v>720</v>
      </c>
      <c r="F543" t="n" s="14">
        <v>5831.0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0.8</v>
      </c>
      <c r="M543" t="n" s="30">
        <v>1911.0</v>
      </c>
      <c r="N543" t="n" s="17">
        <v>2446.99</v>
      </c>
      <c r="O543" t="s" s="18">
        <v>26</v>
      </c>
    </row>
    <row r="544">
      <c r="A544" t="s" s="13">
        <v>713</v>
      </c>
      <c r="B544" t="n" s="14">
        <v>5470.0</v>
      </c>
      <c r="C544" t="s" s="13">
        <v>892</v>
      </c>
      <c r="D544" t="s" s="13">
        <v>893</v>
      </c>
      <c r="E544" t="s" s="13">
        <v>720</v>
      </c>
      <c r="F544" t="n" s="14">
        <v>10825.0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1508.0</v>
      </c>
      <c r="N544" t="n" s="17">
        <v>1474.77</v>
      </c>
      <c r="O544" t="s" s="18">
        <v>26</v>
      </c>
    </row>
    <row r="545">
      <c r="A545" t="s" s="13">
        <v>713</v>
      </c>
      <c r="B545" t="n" s="14">
        <v>5470.0</v>
      </c>
      <c r="C545" t="s" s="13">
        <v>892</v>
      </c>
      <c r="D545" t="s" s="13">
        <v>893</v>
      </c>
      <c r="E545" t="s" s="13">
        <v>720</v>
      </c>
      <c r="F545" t="n" s="14">
        <v>9707.0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0.13</v>
      </c>
      <c r="M545" t="n" s="30">
        <v>2723.0</v>
      </c>
      <c r="N545" t="n" s="17">
        <v>3122.31</v>
      </c>
      <c r="O545" t="s" s="18">
        <v>26</v>
      </c>
    </row>
    <row r="546">
      <c r="A546" t="s" s="13">
        <v>713</v>
      </c>
      <c r="B546" t="n" s="14">
        <v>5470.0</v>
      </c>
      <c r="C546" t="s" s="13">
        <v>892</v>
      </c>
      <c r="D546" t="s" s="13">
        <v>893</v>
      </c>
      <c r="E546" t="s" s="13">
        <v>720</v>
      </c>
      <c r="F546" t="n" s="14">
        <v>12450.0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0.9</v>
      </c>
      <c r="M546" t="n" s="30">
        <v>1520.0</v>
      </c>
      <c r="N546" t="n" s="17">
        <v>1475.61</v>
      </c>
      <c r="O546" t="s" s="18">
        <v>26</v>
      </c>
    </row>
    <row r="547">
      <c r="A547" t="s" s="13">
        <v>713</v>
      </c>
      <c r="B547" t="n" s="14">
        <v>5470.0</v>
      </c>
      <c r="C547" t="s" s="13">
        <v>892</v>
      </c>
      <c r="D547" t="s" s="13">
        <v>893</v>
      </c>
      <c r="E547" t="s" s="13">
        <v>720</v>
      </c>
      <c r="F547" t="n" s="14">
        <v>7842.0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1.0</v>
      </c>
      <c r="M547" t="n" s="30">
        <v>1559.0</v>
      </c>
      <c r="N547" t="n" s="17">
        <v>2014.1</v>
      </c>
      <c r="O547" t="s" s="18">
        <v>26</v>
      </c>
    </row>
    <row r="548">
      <c r="A548" t="s" s="13">
        <v>713</v>
      </c>
      <c r="B548" t="n" s="14">
        <v>5470.0</v>
      </c>
      <c r="C548" t="s" s="13">
        <v>892</v>
      </c>
      <c r="D548" t="s" s="13">
        <v>893</v>
      </c>
      <c r="E548" t="s" s="13">
        <v>720</v>
      </c>
      <c r="F548" t="n" s="14">
        <v>11659.0</v>
      </c>
      <c r="G548" t="s" s="15">
        <v>905</v>
      </c>
      <c r="H548" t="s" s="16">
        <v>48</v>
      </c>
      <c r="I548" t="s" s="13">
        <v>49</v>
      </c>
      <c r="J548" t="s" s="13">
        <v>32</v>
      </c>
      <c r="K548" s="13"/>
      <c r="L548" t="n" s="17">
        <v>0.38</v>
      </c>
      <c r="M548" t="n" s="30">
        <v>2358.0</v>
      </c>
      <c r="N548" t="n" s="17">
        <v>1192.26</v>
      </c>
      <c r="O548" t="s" s="18">
        <v>26</v>
      </c>
    </row>
    <row r="549">
      <c r="A549" t="s" s="13">
        <v>713</v>
      </c>
      <c r="B549" t="n" s="14">
        <v>5470.0</v>
      </c>
      <c r="C549" t="s" s="13">
        <v>892</v>
      </c>
      <c r="D549" t="s" s="13">
        <v>893</v>
      </c>
      <c r="E549" t="s" s="13">
        <v>720</v>
      </c>
      <c r="F549" t="n" s="14">
        <v>10978.0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0.5</v>
      </c>
      <c r="M549" t="n" s="30">
        <v>1368.0</v>
      </c>
      <c r="N549" t="n" s="17">
        <v>1762.14</v>
      </c>
      <c r="O549" t="s" s="18">
        <v>26</v>
      </c>
    </row>
    <row r="550">
      <c r="A550" t="s" s="13">
        <v>713</v>
      </c>
      <c r="B550" t="n" s="14">
        <v>5470.0</v>
      </c>
      <c r="C550" t="s" s="13">
        <v>892</v>
      </c>
      <c r="D550" t="s" s="13">
        <v>893</v>
      </c>
      <c r="E550" t="s" s="13">
        <v>720</v>
      </c>
      <c r="F550" t="n" s="14">
        <v>6425.0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1464.0</v>
      </c>
      <c r="N550" t="n" s="17">
        <v>1878.31</v>
      </c>
      <c r="O550" t="s" s="18">
        <v>26</v>
      </c>
    </row>
    <row r="551">
      <c r="A551" t="s" s="13">
        <v>713</v>
      </c>
      <c r="B551" t="n" s="14">
        <v>5470.0</v>
      </c>
      <c r="C551" t="s" s="13">
        <v>892</v>
      </c>
      <c r="D551" t="s" s="13">
        <v>893</v>
      </c>
      <c r="E551" t="s" s="13">
        <v>720</v>
      </c>
      <c r="F551" t="n" s="14">
        <v>7962.0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1549.0</v>
      </c>
      <c r="N551" t="n" s="17">
        <v>1553.13</v>
      </c>
      <c r="O551" t="s" s="18">
        <v>26</v>
      </c>
    </row>
    <row r="552">
      <c r="A552" t="s" s="13">
        <v>713</v>
      </c>
      <c r="B552" t="n" s="14">
        <v>5470.0</v>
      </c>
      <c r="C552" t="s" s="13">
        <v>892</v>
      </c>
      <c r="D552" t="s" s="13">
        <v>893</v>
      </c>
      <c r="E552" t="s" s="13">
        <v>720</v>
      </c>
      <c r="F552" t="n" s="14">
        <v>7396.0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1.0</v>
      </c>
      <c r="M552" t="n" s="30">
        <v>1418.0</v>
      </c>
      <c r="N552" t="n" s="17">
        <v>1877.88</v>
      </c>
      <c r="O552" t="s" s="18">
        <v>26</v>
      </c>
    </row>
    <row r="553">
      <c r="A553" t="s" s="13">
        <v>713</v>
      </c>
      <c r="B553" t="n" s="14">
        <v>5470.0</v>
      </c>
      <c r="C553" t="s" s="13">
        <v>892</v>
      </c>
      <c r="D553" t="s" s="13">
        <v>893</v>
      </c>
      <c r="E553" t="s" s="13">
        <v>720</v>
      </c>
      <c r="F553" t="n" s="14">
        <v>12147.0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0.7</v>
      </c>
      <c r="M553" t="n" s="30">
        <v>1730.0</v>
      </c>
      <c r="N553" t="n" s="17">
        <v>1997.37</v>
      </c>
      <c r="O553" t="s" s="18">
        <v>26</v>
      </c>
    </row>
    <row r="554">
      <c r="A554" t="s" s="13">
        <v>713</v>
      </c>
      <c r="B554" t="n" s="14">
        <v>5470.0</v>
      </c>
      <c r="C554" t="s" s="13">
        <v>892</v>
      </c>
      <c r="D554" t="s" s="13">
        <v>893</v>
      </c>
      <c r="E554" t="s" s="13">
        <v>720</v>
      </c>
      <c r="F554" t="n" s="14">
        <v>7632.0</v>
      </c>
      <c r="G554" t="s" s="15">
        <v>911</v>
      </c>
      <c r="H554" t="s" s="16">
        <v>48</v>
      </c>
      <c r="I554" t="s" s="13">
        <v>49</v>
      </c>
      <c r="J554" t="s" s="13">
        <v>32</v>
      </c>
      <c r="K554" s="13"/>
      <c r="L554" t="n" s="17">
        <v>0.37</v>
      </c>
      <c r="M554" t="n" s="30">
        <v>2278.0</v>
      </c>
      <c r="N554" t="n" s="17">
        <v>1159.3</v>
      </c>
      <c r="O554" t="s" s="18">
        <v>26</v>
      </c>
    </row>
    <row r="555">
      <c r="A555" t="s" s="13">
        <v>713</v>
      </c>
      <c r="B555" t="n" s="14">
        <v>5470.0</v>
      </c>
      <c r="C555" t="s" s="13">
        <v>892</v>
      </c>
      <c r="D555" t="s" s="13">
        <v>893</v>
      </c>
      <c r="E555" t="s" s="13">
        <v>720</v>
      </c>
      <c r="F555" t="n" s="14">
        <v>17048.0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0.92</v>
      </c>
      <c r="M555" t="n" s="30">
        <v>1511.0</v>
      </c>
      <c r="N555" t="n" s="17">
        <v>1355.89</v>
      </c>
      <c r="O555" t="s" s="18">
        <v>26</v>
      </c>
    </row>
    <row r="556">
      <c r="A556" t="s" s="13">
        <v>713</v>
      </c>
      <c r="B556" t="n" s="14">
        <v>5470.0</v>
      </c>
      <c r="C556" t="s" s="13">
        <v>892</v>
      </c>
      <c r="D556" t="s" s="13">
        <v>893</v>
      </c>
      <c r="E556" t="s" s="13">
        <v>720</v>
      </c>
      <c r="F556" t="n" s="14">
        <v>13921.0</v>
      </c>
      <c r="G556" t="s" s="15">
        <v>913</v>
      </c>
      <c r="H556" t="s" s="16">
        <v>23</v>
      </c>
      <c r="I556" t="s" s="13">
        <v>24</v>
      </c>
      <c r="J556" t="s" s="13">
        <v>25</v>
      </c>
      <c r="K556" s="13"/>
      <c r="L556" t="n" s="17">
        <v>1.0</v>
      </c>
      <c r="M556" t="n" s="30">
        <v>1156.0</v>
      </c>
      <c r="N556" t="n" s="17">
        <v>1387.13</v>
      </c>
      <c r="O556" t="s" s="18">
        <v>26</v>
      </c>
    </row>
    <row r="557">
      <c r="A557" t="s" s="13">
        <v>713</v>
      </c>
      <c r="B557" t="n" s="14">
        <v>5470.0</v>
      </c>
      <c r="C557" t="s" s="13">
        <v>892</v>
      </c>
      <c r="D557" t="s" s="13">
        <v>893</v>
      </c>
      <c r="E557" t="s" s="13">
        <v>720</v>
      </c>
      <c r="F557" t="n" s="14">
        <v>7488.0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0.71</v>
      </c>
      <c r="M557" t="n" s="30">
        <v>2351.0</v>
      </c>
      <c r="N557" t="n" s="17">
        <v>1244.11</v>
      </c>
      <c r="O557" t="s" s="18">
        <v>26</v>
      </c>
    </row>
    <row r="558">
      <c r="A558" t="s" s="13">
        <v>713</v>
      </c>
      <c r="B558" t="n" s="14">
        <v>5470.0</v>
      </c>
      <c r="C558" t="s" s="13">
        <v>892</v>
      </c>
      <c r="D558" t="s" s="13">
        <v>893</v>
      </c>
      <c r="E558" t="s" s="13">
        <v>720</v>
      </c>
      <c r="F558" t="n" s="14">
        <v>10658.0</v>
      </c>
      <c r="G558" t="s" s="15">
        <v>915</v>
      </c>
      <c r="H558" t="s" s="16">
        <v>48</v>
      </c>
      <c r="I558" t="s" s="13">
        <v>49</v>
      </c>
      <c r="J558" t="s" s="13">
        <v>25</v>
      </c>
      <c r="K558" s="13"/>
      <c r="L558" t="n" s="17">
        <v>0.75</v>
      </c>
      <c r="M558" t="n" s="30">
        <v>1509.0</v>
      </c>
      <c r="N558" t="n" s="17">
        <v>1349.08</v>
      </c>
      <c r="O558" t="s" s="18">
        <v>26</v>
      </c>
    </row>
    <row r="559">
      <c r="A559" t="s" s="13">
        <v>713</v>
      </c>
      <c r="B559" t="n" s="14">
        <v>5470.0</v>
      </c>
      <c r="C559" t="s" s="13">
        <v>892</v>
      </c>
      <c r="D559" t="s" s="13">
        <v>893</v>
      </c>
      <c r="E559" t="s" s="13">
        <v>720</v>
      </c>
      <c r="F559" t="n" s="14">
        <v>9413.0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1272.0</v>
      </c>
      <c r="N559" t="n" s="17">
        <v>1492.39</v>
      </c>
      <c r="O559" t="s" s="18">
        <v>26</v>
      </c>
    </row>
    <row r="560">
      <c r="A560" t="s" s="13">
        <v>713</v>
      </c>
      <c r="B560" t="n" s="14">
        <v>5470.0</v>
      </c>
      <c r="C560" t="s" s="13">
        <v>892</v>
      </c>
      <c r="D560" t="s" s="13">
        <v>893</v>
      </c>
      <c r="E560" t="s" s="13">
        <v>720</v>
      </c>
      <c r="F560" t="n" s="14">
        <v>10487.0</v>
      </c>
      <c r="G560" t="s" s="15">
        <v>917</v>
      </c>
      <c r="H560" t="s" s="16">
        <v>48</v>
      </c>
      <c r="I560" t="s" s="13">
        <v>49</v>
      </c>
      <c r="J560" t="s" s="13">
        <v>25</v>
      </c>
      <c r="K560" s="13"/>
      <c r="L560" t="n" s="17">
        <v>0.75</v>
      </c>
      <c r="M560" t="n" s="30">
        <v>1479.0</v>
      </c>
      <c r="N560" t="n" s="17">
        <v>1355.33</v>
      </c>
      <c r="O560" t="s" s="18">
        <v>26</v>
      </c>
    </row>
    <row r="561">
      <c r="A561" t="s" s="13">
        <v>713</v>
      </c>
      <c r="B561" t="n" s="14">
        <v>5470.0</v>
      </c>
      <c r="C561" t="s" s="13">
        <v>892</v>
      </c>
      <c r="D561" t="s" s="13">
        <v>893</v>
      </c>
      <c r="E561" t="s" s="13">
        <v>720</v>
      </c>
      <c r="F561" t="n" s="14">
        <v>10094.0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1519.0</v>
      </c>
      <c r="N561" t="n" s="17">
        <v>1970.47</v>
      </c>
      <c r="O561" t="s" s="18">
        <v>26</v>
      </c>
    </row>
    <row r="562">
      <c r="A562" t="s" s="13">
        <v>713</v>
      </c>
      <c r="B562" t="n" s="14">
        <v>5470.0</v>
      </c>
      <c r="C562" t="s" s="13">
        <v>892</v>
      </c>
      <c r="D562" t="s" s="13">
        <v>893</v>
      </c>
      <c r="E562" t="s" s="13">
        <v>720</v>
      </c>
      <c r="F562" t="n" s="14">
        <v>5108.0</v>
      </c>
      <c r="G562" t="s" s="15">
        <v>919</v>
      </c>
      <c r="H562" t="s" s="16">
        <v>23</v>
      </c>
      <c r="I562" t="s" s="13">
        <v>24</v>
      </c>
      <c r="J562" t="s" s="13">
        <v>25</v>
      </c>
      <c r="K562" s="13"/>
      <c r="L562" t="n" s="17">
        <v>0.5</v>
      </c>
      <c r="M562" t="n" s="30">
        <v>2162.0</v>
      </c>
      <c r="N562" t="n" s="17">
        <v>2669.28</v>
      </c>
      <c r="O562" t="s" s="18">
        <v>26</v>
      </c>
    </row>
    <row r="563">
      <c r="A563" t="s" s="13">
        <v>713</v>
      </c>
      <c r="B563" t="n" s="14">
        <v>5030.0</v>
      </c>
      <c r="C563" t="s" s="13">
        <v>920</v>
      </c>
      <c r="D563" t="s" s="13">
        <v>921</v>
      </c>
      <c r="E563" t="s" s="13">
        <v>720</v>
      </c>
      <c r="F563" t="n" s="14">
        <v>10665.0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1336.0</v>
      </c>
      <c r="N563" t="n" s="17">
        <v>1493.3</v>
      </c>
      <c r="O563" t="s" s="18">
        <v>26</v>
      </c>
    </row>
    <row r="564">
      <c r="A564" t="s" s="13">
        <v>713</v>
      </c>
      <c r="B564" t="n" s="14">
        <v>5030.0</v>
      </c>
      <c r="C564" t="s" s="13">
        <v>920</v>
      </c>
      <c r="D564" t="s" s="13">
        <v>921</v>
      </c>
      <c r="E564" t="s" s="13">
        <v>720</v>
      </c>
      <c r="F564" t="n" s="14">
        <v>12697.0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0.45</v>
      </c>
      <c r="M564" t="n" s="30">
        <v>2142.0</v>
      </c>
      <c r="N564" t="n" s="17">
        <v>1962.33</v>
      </c>
      <c r="O564" t="s" s="18">
        <v>26</v>
      </c>
    </row>
    <row r="565">
      <c r="A565" t="s" s="13">
        <v>713</v>
      </c>
      <c r="B565" t="n" s="14">
        <v>5030.0</v>
      </c>
      <c r="C565" t="s" s="13">
        <v>920</v>
      </c>
      <c r="D565" t="s" s="13">
        <v>921</v>
      </c>
      <c r="E565" t="s" s="13">
        <v>720</v>
      </c>
      <c r="F565" t="n" s="14">
        <v>7805.0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1572.0</v>
      </c>
      <c r="N565" t="n" s="17">
        <v>1707.49</v>
      </c>
      <c r="O565" t="s" s="18">
        <v>26</v>
      </c>
    </row>
    <row r="566">
      <c r="A566" t="s" s="13">
        <v>713</v>
      </c>
      <c r="B566" t="n" s="14">
        <v>5030.0</v>
      </c>
      <c r="C566" t="s" s="13">
        <v>920</v>
      </c>
      <c r="D566" t="s" s="13">
        <v>921</v>
      </c>
      <c r="E566" t="s" s="13">
        <v>720</v>
      </c>
      <c r="F566" t="n" s="14">
        <v>9671.0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0.75</v>
      </c>
      <c r="M566" t="n" s="30">
        <v>1317.0</v>
      </c>
      <c r="N566" t="n" s="17">
        <v>1250.99</v>
      </c>
      <c r="O566" t="s" s="18">
        <v>26</v>
      </c>
    </row>
    <row r="567">
      <c r="A567" t="s" s="13">
        <v>713</v>
      </c>
      <c r="B567" t="n" s="14">
        <v>5030.0</v>
      </c>
      <c r="C567" t="s" s="13">
        <v>920</v>
      </c>
      <c r="D567" t="s" s="13">
        <v>921</v>
      </c>
      <c r="E567" t="s" s="13">
        <v>720</v>
      </c>
      <c r="F567" t="n" s="14">
        <v>8949.0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1550.0</v>
      </c>
      <c r="N567" t="n" s="17">
        <v>1811.56</v>
      </c>
      <c r="O567" t="s" s="18">
        <v>26</v>
      </c>
    </row>
    <row r="568">
      <c r="A568" t="s" s="13">
        <v>713</v>
      </c>
      <c r="B568" t="n" s="14">
        <v>5030.0</v>
      </c>
      <c r="C568" t="s" s="13">
        <v>920</v>
      </c>
      <c r="D568" t="s" s="13">
        <v>921</v>
      </c>
      <c r="E568" t="s" s="13">
        <v>720</v>
      </c>
      <c r="F568" t="n" s="14">
        <v>11097.0</v>
      </c>
      <c r="G568" t="s" s="15">
        <v>927</v>
      </c>
      <c r="H568" t="s" s="16">
        <v>48</v>
      </c>
      <c r="I568" t="s" s="13">
        <v>49</v>
      </c>
      <c r="J568" t="s" s="13">
        <v>25</v>
      </c>
      <c r="K568" s="13"/>
      <c r="L568" t="n" s="17">
        <v>0.75</v>
      </c>
      <c r="M568" t="n" s="30">
        <v>1447.0</v>
      </c>
      <c r="N568" t="n" s="17">
        <v>1433.29</v>
      </c>
      <c r="O568" t="s" s="18">
        <v>26</v>
      </c>
    </row>
    <row r="569">
      <c r="A569" t="s" s="13">
        <v>713</v>
      </c>
      <c r="B569" t="n" s="14">
        <v>5030.0</v>
      </c>
      <c r="C569" t="s" s="13">
        <v>920</v>
      </c>
      <c r="D569" t="s" s="13">
        <v>921</v>
      </c>
      <c r="E569" t="s" s="13">
        <v>720</v>
      </c>
      <c r="F569" t="n" s="14">
        <v>7429.0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1.0</v>
      </c>
      <c r="M569" t="n" s="30">
        <v>1515.0</v>
      </c>
      <c r="N569" t="n" s="17">
        <v>1802.06</v>
      </c>
      <c r="O569" t="s" s="18">
        <v>26</v>
      </c>
    </row>
    <row r="570">
      <c r="A570" t="s" s="13">
        <v>713</v>
      </c>
      <c r="B570" t="n" s="14">
        <v>5030.0</v>
      </c>
      <c r="C570" t="s" s="13">
        <v>920</v>
      </c>
      <c r="D570" t="s" s="13">
        <v>921</v>
      </c>
      <c r="E570" t="s" s="13">
        <v>720</v>
      </c>
      <c r="F570" t="n" s="14">
        <v>13877.0</v>
      </c>
      <c r="G570" t="s" s="15">
        <v>929</v>
      </c>
      <c r="H570" t="s" s="16">
        <v>48</v>
      </c>
      <c r="I570" t="s" s="13">
        <v>49</v>
      </c>
      <c r="J570" t="s" s="13">
        <v>25</v>
      </c>
      <c r="K570" s="13"/>
      <c r="L570" t="n" s="17">
        <v>0.2</v>
      </c>
      <c r="M570" t="n" s="30">
        <v>2920.0</v>
      </c>
      <c r="N570" t="n" s="17">
        <v>1567.6</v>
      </c>
      <c r="O570" t="s" s="18">
        <v>26</v>
      </c>
    </row>
    <row r="571">
      <c r="A571" t="s" s="13">
        <v>713</v>
      </c>
      <c r="B571" t="n" s="14">
        <v>5030.0</v>
      </c>
      <c r="C571" t="s" s="13">
        <v>920</v>
      </c>
      <c r="D571" t="s" s="13">
        <v>921</v>
      </c>
      <c r="E571" t="s" s="13">
        <v>720</v>
      </c>
      <c r="F571" t="n" s="14">
        <v>8071.0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1.0</v>
      </c>
      <c r="M571" t="n" s="30">
        <v>1547.0</v>
      </c>
      <c r="N571" t="n" s="17">
        <v>1648.22</v>
      </c>
      <c r="O571" t="s" s="18">
        <v>26</v>
      </c>
    </row>
    <row r="572">
      <c r="A572" t="s" s="13">
        <v>713</v>
      </c>
      <c r="B572" t="n" s="14">
        <v>5030.0</v>
      </c>
      <c r="C572" t="s" s="13">
        <v>920</v>
      </c>
      <c r="D572" t="s" s="13">
        <v>921</v>
      </c>
      <c r="E572" t="s" s="13">
        <v>720</v>
      </c>
      <c r="F572" t="n" s="14">
        <v>12437.0</v>
      </c>
      <c r="G572" t="s" s="15">
        <v>931</v>
      </c>
      <c r="H572" t="s" s="16">
        <v>23</v>
      </c>
      <c r="I572" t="s" s="13">
        <v>24</v>
      </c>
      <c r="J572" t="s" s="13">
        <v>25</v>
      </c>
      <c r="K572" s="13"/>
      <c r="L572" t="n" s="17">
        <v>0.91</v>
      </c>
      <c r="M572" t="n" s="30">
        <v>1337.0</v>
      </c>
      <c r="N572" t="n" s="17">
        <v>1603.02</v>
      </c>
      <c r="O572" t="s" s="18">
        <v>26</v>
      </c>
    </row>
    <row r="573">
      <c r="A573" t="s" s="13">
        <v>713</v>
      </c>
      <c r="B573" t="n" s="14">
        <v>5030.0</v>
      </c>
      <c r="C573" t="s" s="13">
        <v>920</v>
      </c>
      <c r="D573" t="s" s="13">
        <v>921</v>
      </c>
      <c r="E573" t="s" s="13">
        <v>720</v>
      </c>
      <c r="F573" t="n" s="14">
        <v>10473.0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1648.0</v>
      </c>
      <c r="N573" t="n" s="17">
        <v>1536.97</v>
      </c>
      <c r="O573" t="s" s="18">
        <v>26</v>
      </c>
    </row>
    <row r="574">
      <c r="A574" t="s" s="13">
        <v>713</v>
      </c>
      <c r="B574" t="n" s="14">
        <v>5030.0</v>
      </c>
      <c r="C574" t="s" s="13">
        <v>920</v>
      </c>
      <c r="D574" t="s" s="13">
        <v>921</v>
      </c>
      <c r="E574" t="s" s="13">
        <v>720</v>
      </c>
      <c r="F574" t="n" s="14">
        <v>12977.0</v>
      </c>
      <c r="G574" t="s" s="15">
        <v>933</v>
      </c>
      <c r="H574" t="s" s="16">
        <v>23</v>
      </c>
      <c r="I574" t="s" s="13">
        <v>24</v>
      </c>
      <c r="J574" t="s" s="13">
        <v>25</v>
      </c>
      <c r="K574" s="13"/>
      <c r="L574" t="n" s="17">
        <v>0.6</v>
      </c>
      <c r="M574" t="n" s="30">
        <v>1868.0</v>
      </c>
      <c r="N574" t="n" s="17">
        <v>1476.17</v>
      </c>
      <c r="O574" t="s" s="18">
        <v>26</v>
      </c>
    </row>
    <row r="575">
      <c r="A575" t="s" s="13">
        <v>713</v>
      </c>
      <c r="B575" t="n" s="14">
        <v>5030.0</v>
      </c>
      <c r="C575" t="s" s="13">
        <v>920</v>
      </c>
      <c r="D575" t="s" s="13">
        <v>921</v>
      </c>
      <c r="E575" t="s" s="13">
        <v>720</v>
      </c>
      <c r="F575" t="n" s="14">
        <v>7158.0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1992.0</v>
      </c>
      <c r="N575" t="n" s="17">
        <v>1704.23</v>
      </c>
      <c r="O575" t="s" s="18">
        <v>26</v>
      </c>
    </row>
    <row r="576">
      <c r="A576" t="s" s="13">
        <v>713</v>
      </c>
      <c r="B576" t="n" s="14">
        <v>5030.0</v>
      </c>
      <c r="C576" t="s" s="13">
        <v>920</v>
      </c>
      <c r="D576" t="s" s="13">
        <v>921</v>
      </c>
      <c r="E576" t="s" s="13">
        <v>720</v>
      </c>
      <c r="F576" t="n" s="14">
        <v>10647.0</v>
      </c>
      <c r="G576" t="s" s="15">
        <v>935</v>
      </c>
      <c r="H576" t="s" s="16">
        <v>48</v>
      </c>
      <c r="I576" t="s" s="13">
        <v>49</v>
      </c>
      <c r="J576" t="s" s="13">
        <v>25</v>
      </c>
      <c r="K576" s="13"/>
      <c r="L576" t="n" s="17">
        <v>0.75</v>
      </c>
      <c r="M576" t="n" s="30">
        <v>1795.0</v>
      </c>
      <c r="N576" t="n" s="17">
        <v>1740.4</v>
      </c>
      <c r="O576" t="s" s="18">
        <v>26</v>
      </c>
    </row>
    <row r="577">
      <c r="A577" t="s" s="13">
        <v>713</v>
      </c>
      <c r="B577" t="n" s="14">
        <v>5030.0</v>
      </c>
      <c r="C577" t="s" s="13">
        <v>920</v>
      </c>
      <c r="D577" t="s" s="13">
        <v>921</v>
      </c>
      <c r="E577" t="s" s="13">
        <v>720</v>
      </c>
      <c r="F577" t="n" s="14">
        <v>7425.0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1.0</v>
      </c>
      <c r="M577" t="n" s="30">
        <v>1571.0</v>
      </c>
      <c r="N577" t="n" s="17">
        <v>1882.89</v>
      </c>
      <c r="O577" t="s" s="18">
        <v>26</v>
      </c>
    </row>
    <row r="578">
      <c r="A578" t="s" s="13">
        <v>713</v>
      </c>
      <c r="B578" t="n" s="14">
        <v>5030.0</v>
      </c>
      <c r="C578" t="s" s="13">
        <v>920</v>
      </c>
      <c r="D578" t="s" s="13">
        <v>921</v>
      </c>
      <c r="E578" t="s" s="13">
        <v>720</v>
      </c>
      <c r="F578" t="n" s="14">
        <v>10981.0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0.5</v>
      </c>
      <c r="M578" t="n" s="30">
        <v>1722.0</v>
      </c>
      <c r="N578" t="n" s="17">
        <v>1736.94</v>
      </c>
      <c r="O578" t="s" s="18">
        <v>26</v>
      </c>
    </row>
    <row r="579">
      <c r="A579" t="s" s="13">
        <v>713</v>
      </c>
      <c r="B579" t="n" s="14">
        <v>5030.0</v>
      </c>
      <c r="C579" t="s" s="13">
        <v>920</v>
      </c>
      <c r="D579" t="s" s="13">
        <v>921</v>
      </c>
      <c r="E579" t="s" s="13">
        <v>720</v>
      </c>
      <c r="F579" t="n" s="14">
        <v>174.0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1.0</v>
      </c>
      <c r="M579" t="n" s="30">
        <v>1323.0</v>
      </c>
      <c r="N579" t="n" s="17">
        <v>1485.64</v>
      </c>
      <c r="O579" t="s" s="18">
        <v>26</v>
      </c>
    </row>
    <row r="580">
      <c r="A580" t="s" s="13">
        <v>713</v>
      </c>
      <c r="B580" t="n" s="14">
        <v>5030.0</v>
      </c>
      <c r="C580" t="s" s="13">
        <v>920</v>
      </c>
      <c r="D580" t="s" s="13">
        <v>921</v>
      </c>
      <c r="E580" t="s" s="13">
        <v>720</v>
      </c>
      <c r="F580" t="n" s="14">
        <v>5491.0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0.5</v>
      </c>
      <c r="M580" t="n" s="30">
        <v>1506.0</v>
      </c>
      <c r="N580" t="n" s="17">
        <v>1626.9</v>
      </c>
      <c r="O580" t="s" s="18">
        <v>26</v>
      </c>
    </row>
    <row r="581">
      <c r="A581" t="s" s="13">
        <v>713</v>
      </c>
      <c r="B581" t="n" s="14">
        <v>5030.0</v>
      </c>
      <c r="C581" t="s" s="13">
        <v>920</v>
      </c>
      <c r="D581" t="s" s="13">
        <v>921</v>
      </c>
      <c r="E581" t="s" s="13">
        <v>720</v>
      </c>
      <c r="F581" t="n" s="14">
        <v>10293.0</v>
      </c>
      <c r="G581" t="s" s="15">
        <v>940</v>
      </c>
      <c r="H581" t="s" s="16">
        <v>23</v>
      </c>
      <c r="I581" t="s" s="13">
        <v>24</v>
      </c>
      <c r="J581" t="s" s="13">
        <v>25</v>
      </c>
      <c r="K581" s="13"/>
      <c r="L581" t="n" s="17">
        <v>0.9</v>
      </c>
      <c r="M581" t="n" s="30">
        <v>1608.0</v>
      </c>
      <c r="N581" t="n" s="17">
        <v>1774.22</v>
      </c>
      <c r="O581" t="s" s="18">
        <v>26</v>
      </c>
    </row>
    <row r="582">
      <c r="A582" t="s" s="13">
        <v>713</v>
      </c>
      <c r="B582" t="n" s="14">
        <v>5150.0</v>
      </c>
      <c r="C582" t="s" s="13">
        <v>941</v>
      </c>
      <c r="D582" t="s" s="13">
        <v>942</v>
      </c>
      <c r="E582" t="s" s="13">
        <v>720</v>
      </c>
      <c r="F582" t="n" s="14">
        <v>9286.0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0.6</v>
      </c>
      <c r="M582" t="n" s="30">
        <v>2220.0</v>
      </c>
      <c r="N582" t="n" s="17">
        <v>1228.45</v>
      </c>
      <c r="O582" t="s" s="18">
        <v>26</v>
      </c>
    </row>
    <row r="583">
      <c r="A583" t="s" s="13">
        <v>713</v>
      </c>
      <c r="B583" t="n" s="14">
        <v>5150.0</v>
      </c>
      <c r="C583" t="s" s="13">
        <v>941</v>
      </c>
      <c r="D583" t="s" s="13">
        <v>942</v>
      </c>
      <c r="E583" t="s" s="13">
        <v>720</v>
      </c>
      <c r="F583" t="n" s="14">
        <v>11996.0</v>
      </c>
      <c r="G583" t="s" s="15">
        <v>944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1244.0</v>
      </c>
      <c r="N583" t="n" s="17">
        <v>1395.89</v>
      </c>
      <c r="O583" t="s" s="18">
        <v>26</v>
      </c>
    </row>
    <row r="584">
      <c r="A584" t="s" s="13">
        <v>713</v>
      </c>
      <c r="B584" t="n" s="14">
        <v>5150.0</v>
      </c>
      <c r="C584" t="s" s="13">
        <v>941</v>
      </c>
      <c r="D584" t="s" s="13">
        <v>942</v>
      </c>
      <c r="E584" t="s" s="13">
        <v>720</v>
      </c>
      <c r="F584" t="n" s="14">
        <v>10889.0</v>
      </c>
      <c r="G584" t="s" s="15">
        <v>945</v>
      </c>
      <c r="H584" t="s" s="16">
        <v>23</v>
      </c>
      <c r="I584" t="s" s="13">
        <v>24</v>
      </c>
      <c r="J584" t="s" s="13">
        <v>25</v>
      </c>
      <c r="K584" s="13"/>
      <c r="L584" t="n" s="17">
        <v>0.8</v>
      </c>
      <c r="M584" t="n" s="30">
        <v>1351.0</v>
      </c>
      <c r="N584" t="n" s="17">
        <v>1721.63</v>
      </c>
      <c r="O584" t="s" s="18">
        <v>26</v>
      </c>
    </row>
    <row r="585">
      <c r="A585" t="s" s="13">
        <v>713</v>
      </c>
      <c r="B585" t="n" s="14">
        <v>5150.0</v>
      </c>
      <c r="C585" t="s" s="13">
        <v>941</v>
      </c>
      <c r="D585" t="s" s="13">
        <v>942</v>
      </c>
      <c r="E585" t="s" s="13">
        <v>720</v>
      </c>
      <c r="F585" t="n" s="14">
        <v>5832.0</v>
      </c>
      <c r="G585" t="s" s="15">
        <v>946</v>
      </c>
      <c r="H585" t="s" s="16">
        <v>23</v>
      </c>
      <c r="I585" t="s" s="13">
        <v>24</v>
      </c>
      <c r="J585" t="s" s="13">
        <v>32</v>
      </c>
      <c r="K585" s="13"/>
      <c r="L585" t="n" s="17">
        <v>0.1</v>
      </c>
      <c r="M585" t="n" s="30">
        <v>870.0</v>
      </c>
      <c r="N585" t="n" s="17">
        <v>1197.2</v>
      </c>
      <c r="O585" t="s" s="18">
        <v>26</v>
      </c>
    </row>
    <row r="586">
      <c r="A586" t="s" s="13">
        <v>713</v>
      </c>
      <c r="B586" t="n" s="14">
        <v>5150.0</v>
      </c>
      <c r="C586" t="s" s="13">
        <v>941</v>
      </c>
      <c r="D586" t="s" s="13">
        <v>942</v>
      </c>
      <c r="E586" t="s" s="13">
        <v>720</v>
      </c>
      <c r="F586" t="n" s="14">
        <v>9322.0</v>
      </c>
      <c r="G586" t="s" s="15">
        <v>947</v>
      </c>
      <c r="H586" t="s" s="16">
        <v>48</v>
      </c>
      <c r="I586" t="s" s="13">
        <v>49</v>
      </c>
      <c r="J586" t="s" s="13">
        <v>25</v>
      </c>
      <c r="K586" s="13"/>
      <c r="L586" t="n" s="17">
        <v>0.75</v>
      </c>
      <c r="M586" t="n" s="30">
        <v>1115.0</v>
      </c>
      <c r="N586" t="n" s="17">
        <v>1244.36</v>
      </c>
      <c r="O586" t="s" s="18">
        <v>26</v>
      </c>
    </row>
    <row r="587">
      <c r="A587" t="s" s="13">
        <v>713</v>
      </c>
      <c r="B587" t="n" s="14">
        <v>5150.0</v>
      </c>
      <c r="C587" t="s" s="13">
        <v>941</v>
      </c>
      <c r="D587" t="s" s="13">
        <v>942</v>
      </c>
      <c r="E587" t="s" s="13">
        <v>720</v>
      </c>
      <c r="F587" t="n" s="14">
        <v>12316.0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0.71</v>
      </c>
      <c r="M587" t="n" s="30">
        <v>1848.0</v>
      </c>
      <c r="N587" t="n" s="17">
        <v>2159.46</v>
      </c>
      <c r="O587" t="s" s="18">
        <v>26</v>
      </c>
    </row>
    <row r="588">
      <c r="A588" t="s" s="13">
        <v>713</v>
      </c>
      <c r="B588" t="n" s="14">
        <v>5150.0</v>
      </c>
      <c r="C588" t="s" s="13">
        <v>941</v>
      </c>
      <c r="D588" t="s" s="13">
        <v>942</v>
      </c>
      <c r="E588" t="s" s="13">
        <v>720</v>
      </c>
      <c r="F588" t="n" s="14">
        <v>7133.0</v>
      </c>
      <c r="G588" t="s" s="15">
        <v>949</v>
      </c>
      <c r="H588" t="s" s="16">
        <v>48</v>
      </c>
      <c r="I588" t="s" s="13">
        <v>49</v>
      </c>
      <c r="J588" t="s" s="13">
        <v>25</v>
      </c>
      <c r="K588" s="13"/>
      <c r="L588" t="n" s="17">
        <v>0.75</v>
      </c>
      <c r="M588" t="n" s="30">
        <v>1892.0</v>
      </c>
      <c r="N588" t="n" s="17">
        <v>1221.87</v>
      </c>
      <c r="O588" t="s" s="18">
        <v>26</v>
      </c>
    </row>
    <row r="589">
      <c r="A589" t="s" s="13">
        <v>713</v>
      </c>
      <c r="B589" t="n" s="14">
        <v>5150.0</v>
      </c>
      <c r="C589" t="s" s="13">
        <v>941</v>
      </c>
      <c r="D589" t="s" s="13">
        <v>942</v>
      </c>
      <c r="E589" t="s" s="13">
        <v>720</v>
      </c>
      <c r="F589" t="n" s="14">
        <v>11704.0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1.0</v>
      </c>
      <c r="M589" t="n" s="30">
        <v>1487.0</v>
      </c>
      <c r="N589" t="n" s="17">
        <v>1849.62</v>
      </c>
      <c r="O589" t="s" s="18">
        <v>26</v>
      </c>
    </row>
    <row r="590">
      <c r="A590" t="s" s="13">
        <v>713</v>
      </c>
      <c r="B590" t="n" s="14">
        <v>5150.0</v>
      </c>
      <c r="C590" t="s" s="13">
        <v>941</v>
      </c>
      <c r="D590" t="s" s="13">
        <v>942</v>
      </c>
      <c r="E590" t="s" s="13">
        <v>720</v>
      </c>
      <c r="F590" t="n" s="14">
        <v>11202.0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0.8</v>
      </c>
      <c r="M590" t="n" s="30">
        <v>1944.0</v>
      </c>
      <c r="N590" t="n" s="17">
        <v>2018.44</v>
      </c>
      <c r="O590" t="s" s="18">
        <v>26</v>
      </c>
    </row>
    <row r="591">
      <c r="A591" t="s" s="13">
        <v>713</v>
      </c>
      <c r="B591" t="n" s="14">
        <v>5150.0</v>
      </c>
      <c r="C591" t="s" s="13">
        <v>941</v>
      </c>
      <c r="D591" t="s" s="13">
        <v>942</v>
      </c>
      <c r="E591" t="s" s="13">
        <v>720</v>
      </c>
      <c r="F591" t="n" s="14">
        <v>7231.0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0.4</v>
      </c>
      <c r="M591" t="n" s="30">
        <v>1538.0</v>
      </c>
      <c r="N591" t="n" s="17">
        <v>1727.2</v>
      </c>
      <c r="O591" t="s" s="18">
        <v>26</v>
      </c>
    </row>
    <row r="592">
      <c r="A592" t="s" s="13">
        <v>713</v>
      </c>
      <c r="B592" t="n" s="14">
        <v>5150.0</v>
      </c>
      <c r="C592" t="s" s="13">
        <v>941</v>
      </c>
      <c r="D592" t="s" s="13">
        <v>942</v>
      </c>
      <c r="E592" t="s" s="13">
        <v>720</v>
      </c>
      <c r="F592" t="n" s="14">
        <v>9052.0</v>
      </c>
      <c r="G592" t="s" s="15">
        <v>953</v>
      </c>
      <c r="H592" t="s" s="16">
        <v>48</v>
      </c>
      <c r="I592" t="s" s="13">
        <v>49</v>
      </c>
      <c r="J592" t="s" s="13">
        <v>25</v>
      </c>
      <c r="K592" s="13"/>
      <c r="L592" t="n" s="17">
        <v>0.75</v>
      </c>
      <c r="M592" t="n" s="30">
        <v>2205.0</v>
      </c>
      <c r="N592" t="n" s="17">
        <v>1199.35</v>
      </c>
      <c r="O592" t="s" s="18">
        <v>26</v>
      </c>
    </row>
    <row r="593">
      <c r="A593" t="s" s="13">
        <v>713</v>
      </c>
      <c r="B593" t="n" s="14">
        <v>5150.0</v>
      </c>
      <c r="C593" t="s" s="13">
        <v>941</v>
      </c>
      <c r="D593" t="s" s="13">
        <v>942</v>
      </c>
      <c r="E593" t="s" s="13">
        <v>720</v>
      </c>
      <c r="F593" t="n" s="14">
        <v>11017.0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1485.0</v>
      </c>
      <c r="N593" t="n" s="17">
        <v>1492.01</v>
      </c>
      <c r="O593" t="s" s="18">
        <v>26</v>
      </c>
    </row>
    <row r="594">
      <c r="A594" t="s" s="13">
        <v>713</v>
      </c>
      <c r="B594" t="n" s="14">
        <v>5150.0</v>
      </c>
      <c r="C594" t="s" s="13">
        <v>941</v>
      </c>
      <c r="D594" t="s" s="13">
        <v>942</v>
      </c>
      <c r="E594" t="s" s="13">
        <v>720</v>
      </c>
      <c r="F594" t="n" s="14">
        <v>13127.0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1767.0</v>
      </c>
      <c r="N594" t="n" s="17">
        <v>1559.05</v>
      </c>
      <c r="O594" t="s" s="18">
        <v>26</v>
      </c>
    </row>
    <row r="595">
      <c r="A595" t="s" s="13">
        <v>713</v>
      </c>
      <c r="B595" t="n" s="14">
        <v>5150.0</v>
      </c>
      <c r="C595" t="s" s="13">
        <v>941</v>
      </c>
      <c r="D595" t="s" s="13">
        <v>942</v>
      </c>
      <c r="E595" t="s" s="13">
        <v>720</v>
      </c>
      <c r="F595" t="n" s="14">
        <v>12379.0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0.4</v>
      </c>
      <c r="M595" t="n" s="30">
        <v>1743.0</v>
      </c>
      <c r="N595" t="n" s="17">
        <v>1628.65</v>
      </c>
      <c r="O595" t="s" s="18">
        <v>26</v>
      </c>
    </row>
    <row r="596">
      <c r="A596" t="s" s="13">
        <v>713</v>
      </c>
      <c r="B596" t="n" s="14">
        <v>5150.0</v>
      </c>
      <c r="C596" t="s" s="13">
        <v>941</v>
      </c>
      <c r="D596" t="s" s="13">
        <v>942</v>
      </c>
      <c r="E596" t="s" s="13">
        <v>720</v>
      </c>
      <c r="F596" t="n" s="14">
        <v>11618.0</v>
      </c>
      <c r="G596" t="s" s="15">
        <v>957</v>
      </c>
      <c r="H596" t="s" s="16">
        <v>23</v>
      </c>
      <c r="I596" t="s" s="13">
        <v>24</v>
      </c>
      <c r="J596" t="s" s="13">
        <v>25</v>
      </c>
      <c r="K596" s="13"/>
      <c r="L596" t="n" s="17">
        <v>1.0</v>
      </c>
      <c r="M596" t="n" s="30">
        <v>1064.0</v>
      </c>
      <c r="N596" t="n" s="17">
        <v>1399.36</v>
      </c>
      <c r="O596" t="s" s="18">
        <v>26</v>
      </c>
    </row>
    <row r="597">
      <c r="A597" t="s" s="13">
        <v>713</v>
      </c>
      <c r="B597" t="n" s="14">
        <v>5300.0</v>
      </c>
      <c r="C597" t="s" s="13">
        <v>958</v>
      </c>
      <c r="D597" t="s" s="13">
        <v>959</v>
      </c>
      <c r="E597" t="s" s="13">
        <v>720</v>
      </c>
      <c r="F597" t="n" s="14">
        <v>11839.0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0.9</v>
      </c>
      <c r="M597" t="n" s="30">
        <v>1227.0</v>
      </c>
      <c r="N597" t="n" s="17">
        <v>1523.81</v>
      </c>
      <c r="O597" t="s" s="18">
        <v>26</v>
      </c>
    </row>
    <row r="598">
      <c r="A598" t="s" s="13">
        <v>713</v>
      </c>
      <c r="B598" t="n" s="14">
        <v>5300.0</v>
      </c>
      <c r="C598" t="s" s="13">
        <v>958</v>
      </c>
      <c r="D598" t="s" s="13">
        <v>959</v>
      </c>
      <c r="E598" t="s" s="13">
        <v>720</v>
      </c>
      <c r="F598" t="n" s="14">
        <v>6407.0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1386.0</v>
      </c>
      <c r="N598" t="n" s="17">
        <v>1814.24</v>
      </c>
      <c r="O598" t="s" s="18">
        <v>26</v>
      </c>
    </row>
    <row r="599">
      <c r="A599" t="s" s="13">
        <v>713</v>
      </c>
      <c r="B599" t="n" s="14">
        <v>5300.0</v>
      </c>
      <c r="C599" t="s" s="13">
        <v>958</v>
      </c>
      <c r="D599" t="s" s="13">
        <v>959</v>
      </c>
      <c r="E599" t="s" s="13">
        <v>720</v>
      </c>
      <c r="F599" t="n" s="14">
        <v>6486.0</v>
      </c>
      <c r="G599" t="s" s="15">
        <v>962</v>
      </c>
      <c r="H599" t="s" s="16">
        <v>23</v>
      </c>
      <c r="I599" t="s" s="13">
        <v>24</v>
      </c>
      <c r="J599" t="s" s="13">
        <v>25</v>
      </c>
      <c r="K599" s="13"/>
      <c r="L599" t="n" s="17">
        <v>1.0</v>
      </c>
      <c r="M599" t="n" s="30">
        <v>1406.0</v>
      </c>
      <c r="N599" t="n" s="17">
        <v>1787.03</v>
      </c>
      <c r="O599" t="s" s="18">
        <v>26</v>
      </c>
    </row>
    <row r="600">
      <c r="A600" t="s" s="13">
        <v>713</v>
      </c>
      <c r="B600" t="n" s="14">
        <v>5300.0</v>
      </c>
      <c r="C600" t="s" s="13">
        <v>958</v>
      </c>
      <c r="D600" t="s" s="13">
        <v>959</v>
      </c>
      <c r="E600" t="s" s="13">
        <v>720</v>
      </c>
      <c r="F600" t="n" s="14">
        <v>13491.0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0.56</v>
      </c>
      <c r="M600" t="n" s="30">
        <v>1211.0</v>
      </c>
      <c r="N600" t="n" s="17">
        <v>1407.59</v>
      </c>
      <c r="O600" t="s" s="18">
        <v>26</v>
      </c>
    </row>
    <row r="601">
      <c r="A601" t="s" s="13">
        <v>713</v>
      </c>
      <c r="B601" t="n" s="14">
        <v>5300.0</v>
      </c>
      <c r="C601" t="s" s="13">
        <v>958</v>
      </c>
      <c r="D601" t="s" s="13">
        <v>959</v>
      </c>
      <c r="E601" t="s" s="13">
        <v>720</v>
      </c>
      <c r="F601" t="n" s="14">
        <v>7476.0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1380.0</v>
      </c>
      <c r="N601" t="n" s="17">
        <v>1434.84</v>
      </c>
      <c r="O601" t="s" s="18">
        <v>26</v>
      </c>
    </row>
    <row r="602">
      <c r="A602" t="s" s="13">
        <v>713</v>
      </c>
      <c r="B602" t="n" s="14">
        <v>5300.0</v>
      </c>
      <c r="C602" t="s" s="13">
        <v>958</v>
      </c>
      <c r="D602" t="s" s="13">
        <v>959</v>
      </c>
      <c r="E602" t="s" s="13">
        <v>720</v>
      </c>
      <c r="F602" t="n" s="14">
        <v>9069.0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0.37</v>
      </c>
      <c r="M602" t="n" s="30">
        <v>4378.0</v>
      </c>
      <c r="N602" t="n" s="17">
        <v>2255.22</v>
      </c>
      <c r="O602" t="s" s="18">
        <v>26</v>
      </c>
    </row>
    <row r="603">
      <c r="A603" t="s" s="13">
        <v>713</v>
      </c>
      <c r="B603" t="n" s="14">
        <v>5300.0</v>
      </c>
      <c r="C603" t="s" s="13">
        <v>958</v>
      </c>
      <c r="D603" t="s" s="13">
        <v>959</v>
      </c>
      <c r="E603" t="s" s="13">
        <v>720</v>
      </c>
      <c r="F603" t="n" s="14">
        <v>9221.0</v>
      </c>
      <c r="G603" t="s" s="15">
        <v>966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1479.0</v>
      </c>
      <c r="N603" t="n" s="17">
        <v>1578.32</v>
      </c>
      <c r="O603" t="s" s="18">
        <v>26</v>
      </c>
    </row>
    <row r="604">
      <c r="A604" t="s" s="13">
        <v>713</v>
      </c>
      <c r="B604" t="n" s="14">
        <v>5300.0</v>
      </c>
      <c r="C604" t="s" s="13">
        <v>958</v>
      </c>
      <c r="D604" t="s" s="13">
        <v>959</v>
      </c>
      <c r="E604" t="s" s="13">
        <v>720</v>
      </c>
      <c r="F604" t="n" s="14">
        <v>6897.0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0.7</v>
      </c>
      <c r="M604" t="n" s="30">
        <v>1546.0</v>
      </c>
      <c r="N604" t="n" s="17">
        <v>1660.27</v>
      </c>
      <c r="O604" t="s" s="18">
        <v>26</v>
      </c>
    </row>
    <row r="605">
      <c r="A605" t="s" s="13">
        <v>713</v>
      </c>
      <c r="B605" t="n" s="14">
        <v>5300.0</v>
      </c>
      <c r="C605" t="s" s="13">
        <v>958</v>
      </c>
      <c r="D605" t="s" s="13">
        <v>959</v>
      </c>
      <c r="E605" t="s" s="13">
        <v>720</v>
      </c>
      <c r="F605" t="n" s="14">
        <v>8050.0</v>
      </c>
      <c r="G605" t="s" s="15">
        <v>968</v>
      </c>
      <c r="H605" t="s" s="16">
        <v>23</v>
      </c>
      <c r="I605" t="s" s="13">
        <v>24</v>
      </c>
      <c r="J605" t="s" s="13">
        <v>25</v>
      </c>
      <c r="K605" s="13"/>
      <c r="L605" t="n" s="17">
        <v>0.1</v>
      </c>
      <c r="M605" t="n" s="30">
        <v>2610.0</v>
      </c>
      <c r="N605" t="n" s="17">
        <v>2550.6</v>
      </c>
      <c r="O605" t="s" s="18">
        <v>26</v>
      </c>
    </row>
    <row r="606">
      <c r="A606" t="s" s="13">
        <v>713</v>
      </c>
      <c r="B606" t="n" s="14">
        <v>5300.0</v>
      </c>
      <c r="C606" t="s" s="13">
        <v>958</v>
      </c>
      <c r="D606" t="s" s="13">
        <v>959</v>
      </c>
      <c r="E606" t="s" s="13">
        <v>720</v>
      </c>
      <c r="F606" t="n" s="14">
        <v>10860.0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1511.0</v>
      </c>
      <c r="N606" t="n" s="17">
        <v>1628.13</v>
      </c>
      <c r="O606" t="s" s="18">
        <v>26</v>
      </c>
    </row>
    <row r="607">
      <c r="A607" t="s" s="13">
        <v>713</v>
      </c>
      <c r="B607" t="n" s="14">
        <v>5300.0</v>
      </c>
      <c r="C607" t="s" s="13">
        <v>958</v>
      </c>
      <c r="D607" t="s" s="13">
        <v>959</v>
      </c>
      <c r="E607" t="s" s="13">
        <v>720</v>
      </c>
      <c r="F607" t="n" s="14">
        <v>8671.0</v>
      </c>
      <c r="G607" t="s" s="15">
        <v>970</v>
      </c>
      <c r="H607" t="s" s="16">
        <v>48</v>
      </c>
      <c r="I607" t="s" s="13">
        <v>49</v>
      </c>
      <c r="J607" t="s" s="13">
        <v>25</v>
      </c>
      <c r="K607" s="13"/>
      <c r="L607" t="n" s="17">
        <v>0.75</v>
      </c>
      <c r="M607" t="n" s="30">
        <v>2381.0</v>
      </c>
      <c r="N607" t="n" s="17">
        <v>1219.21</v>
      </c>
      <c r="O607" t="s" s="18">
        <v>26</v>
      </c>
    </row>
    <row r="608">
      <c r="A608" t="s" s="13">
        <v>713</v>
      </c>
      <c r="B608" t="n" s="14">
        <v>5300.0</v>
      </c>
      <c r="C608" t="s" s="13">
        <v>958</v>
      </c>
      <c r="D608" t="s" s="13">
        <v>959</v>
      </c>
      <c r="E608" t="s" s="13">
        <v>720</v>
      </c>
      <c r="F608" t="n" s="14">
        <v>13277.0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1553.0</v>
      </c>
      <c r="N608" t="n" s="17">
        <v>1692.46</v>
      </c>
      <c r="O608" t="s" s="18">
        <v>26</v>
      </c>
    </row>
    <row r="609">
      <c r="A609" t="s" s="13">
        <v>713</v>
      </c>
      <c r="B609" t="n" s="14">
        <v>5300.0</v>
      </c>
      <c r="C609" t="s" s="13">
        <v>958</v>
      </c>
      <c r="D609" t="s" s="13">
        <v>959</v>
      </c>
      <c r="E609" t="s" s="13">
        <v>720</v>
      </c>
      <c r="F609" t="n" s="14">
        <v>13835.0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1398.0</v>
      </c>
      <c r="N609" t="n" s="17">
        <v>1458.52</v>
      </c>
      <c r="O609" t="s" s="18">
        <v>26</v>
      </c>
    </row>
    <row r="610">
      <c r="A610" t="s" s="13">
        <v>713</v>
      </c>
      <c r="B610" t="n" s="14">
        <v>5300.0</v>
      </c>
      <c r="C610" t="s" s="13">
        <v>958</v>
      </c>
      <c r="D610" t="s" s="13">
        <v>959</v>
      </c>
      <c r="E610" t="s" s="13">
        <v>720</v>
      </c>
      <c r="F610" t="n" s="14">
        <v>9075.0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0.9</v>
      </c>
      <c r="M610" t="n" s="30">
        <v>1506.0</v>
      </c>
      <c r="N610" t="n" s="17">
        <v>1583.6</v>
      </c>
      <c r="O610" t="s" s="18">
        <v>26</v>
      </c>
    </row>
    <row r="611">
      <c r="A611" t="s" s="13">
        <v>713</v>
      </c>
      <c r="B611" t="n" s="14">
        <v>5300.0</v>
      </c>
      <c r="C611" t="s" s="13">
        <v>958</v>
      </c>
      <c r="D611" t="s" s="13">
        <v>959</v>
      </c>
      <c r="E611" t="s" s="13">
        <v>720</v>
      </c>
      <c r="F611" t="n" s="14">
        <v>12538.0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1516.0</v>
      </c>
      <c r="N611" t="n" s="17">
        <v>1748.16</v>
      </c>
      <c r="O611" t="s" s="18">
        <v>26</v>
      </c>
    </row>
    <row r="612">
      <c r="A612" t="s" s="13">
        <v>713</v>
      </c>
      <c r="B612" t="n" s="14">
        <v>5300.0</v>
      </c>
      <c r="C612" t="s" s="13">
        <v>958</v>
      </c>
      <c r="D612" t="s" s="13">
        <v>959</v>
      </c>
      <c r="E612" t="s" s="13">
        <v>720</v>
      </c>
      <c r="F612" t="n" s="14">
        <v>6917.0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1.0</v>
      </c>
      <c r="M612" t="n" s="30">
        <v>1865.0</v>
      </c>
      <c r="N612" t="n" s="17">
        <v>1677.54</v>
      </c>
      <c r="O612" t="s" s="18">
        <v>26</v>
      </c>
    </row>
    <row r="613">
      <c r="A613" t="s" s="13">
        <v>713</v>
      </c>
      <c r="B613" t="n" s="14">
        <v>5300.0</v>
      </c>
      <c r="C613" t="s" s="13">
        <v>958</v>
      </c>
      <c r="D613" t="s" s="13">
        <v>959</v>
      </c>
      <c r="E613" t="s" s="13">
        <v>720</v>
      </c>
      <c r="F613" t="n" s="14">
        <v>12343.0</v>
      </c>
      <c r="G613" t="s" s="15">
        <v>976</v>
      </c>
      <c r="H613" t="s" s="16">
        <v>48</v>
      </c>
      <c r="I613" t="s" s="13">
        <v>49</v>
      </c>
      <c r="J613" t="s" s="13">
        <v>25</v>
      </c>
      <c r="K613" s="13"/>
      <c r="L613" t="n" s="17">
        <v>0.75</v>
      </c>
      <c r="M613" t="n" s="30">
        <v>1405.0</v>
      </c>
      <c r="N613" t="n" s="17">
        <v>1467.4</v>
      </c>
      <c r="O613" t="s" s="18">
        <v>26</v>
      </c>
    </row>
    <row r="614">
      <c r="A614" t="s" s="13">
        <v>713</v>
      </c>
      <c r="B614" t="n" s="14">
        <v>5300.0</v>
      </c>
      <c r="C614" t="s" s="13">
        <v>958</v>
      </c>
      <c r="D614" t="s" s="13">
        <v>959</v>
      </c>
      <c r="E614" t="s" s="13">
        <v>720</v>
      </c>
      <c r="F614" t="n" s="14">
        <v>5880.0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1059.0</v>
      </c>
      <c r="N614" t="n" s="17">
        <v>1368.79</v>
      </c>
      <c r="O614" t="s" s="18">
        <v>26</v>
      </c>
    </row>
    <row r="615">
      <c r="A615" t="s" s="13">
        <v>713</v>
      </c>
      <c r="B615" t="n" s="14">
        <v>5300.0</v>
      </c>
      <c r="C615" t="s" s="13">
        <v>958</v>
      </c>
      <c r="D615" t="s" s="13">
        <v>959</v>
      </c>
      <c r="E615" t="s" s="13">
        <v>720</v>
      </c>
      <c r="F615" t="n" s="14">
        <v>8420.0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1.0</v>
      </c>
      <c r="M615" t="n" s="30">
        <v>1818.0</v>
      </c>
      <c r="N615" t="n" s="17">
        <v>1884.66</v>
      </c>
      <c r="O615" t="s" s="18">
        <v>26</v>
      </c>
    </row>
    <row r="616">
      <c r="A616" t="s" s="13">
        <v>713</v>
      </c>
      <c r="B616" t="n" s="14">
        <v>5300.0</v>
      </c>
      <c r="C616" t="s" s="13">
        <v>958</v>
      </c>
      <c r="D616" t="s" s="13">
        <v>959</v>
      </c>
      <c r="E616" t="s" s="13">
        <v>720</v>
      </c>
      <c r="F616" t="n" s="14">
        <v>7707.0</v>
      </c>
      <c r="G616" t="s" s="15">
        <v>979</v>
      </c>
      <c r="H616" t="s" s="16">
        <v>23</v>
      </c>
      <c r="I616" t="s" s="13">
        <v>24</v>
      </c>
      <c r="J616" t="s" s="13">
        <v>25</v>
      </c>
      <c r="K616" s="13"/>
      <c r="L616" t="n" s="17">
        <v>0.1</v>
      </c>
      <c r="M616" t="n" s="30">
        <v>1080.0</v>
      </c>
      <c r="N616" t="n" s="17">
        <v>1496.6</v>
      </c>
      <c r="O616" t="s" s="18">
        <v>26</v>
      </c>
    </row>
    <row r="617">
      <c r="A617" t="s" s="13">
        <v>713</v>
      </c>
      <c r="B617" t="n" s="14">
        <v>5300.0</v>
      </c>
      <c r="C617" t="s" s="13">
        <v>958</v>
      </c>
      <c r="D617" t="s" s="13">
        <v>959</v>
      </c>
      <c r="E617" t="s" s="13">
        <v>720</v>
      </c>
      <c r="F617" t="n" s="14">
        <v>9670.0</v>
      </c>
      <c r="G617" t="s" s="15">
        <v>788</v>
      </c>
      <c r="H617" t="s" s="16">
        <v>23</v>
      </c>
      <c r="I617" t="s" s="13">
        <v>24</v>
      </c>
      <c r="J617" t="s" s="13">
        <v>25</v>
      </c>
      <c r="K617" s="13"/>
      <c r="L617" t="n" s="17">
        <v>0.4</v>
      </c>
      <c r="M617" t="n" s="30">
        <v>1315.0</v>
      </c>
      <c r="N617" t="n" s="17">
        <v>1552.2</v>
      </c>
      <c r="O617" t="s" s="18">
        <v>26</v>
      </c>
    </row>
    <row r="618">
      <c r="A618" t="s" s="13">
        <v>713</v>
      </c>
      <c r="B618" t="n" s="14">
        <v>5300.0</v>
      </c>
      <c r="C618" t="s" s="13">
        <v>958</v>
      </c>
      <c r="D618" t="s" s="13">
        <v>959</v>
      </c>
      <c r="E618" t="s" s="13">
        <v>720</v>
      </c>
      <c r="F618" t="n" s="14">
        <v>10246.0</v>
      </c>
      <c r="G618" t="s" s="15">
        <v>980</v>
      </c>
      <c r="H618" t="s" s="16">
        <v>48</v>
      </c>
      <c r="I618" t="s" s="13">
        <v>49</v>
      </c>
      <c r="J618" t="s" s="13">
        <v>25</v>
      </c>
      <c r="K618" s="13"/>
      <c r="L618" t="n" s="17">
        <v>0.75</v>
      </c>
      <c r="M618" t="n" s="30">
        <v>1345.0</v>
      </c>
      <c r="N618" t="n" s="17">
        <v>1515.21</v>
      </c>
      <c r="O618" t="s" s="18">
        <v>26</v>
      </c>
    </row>
    <row r="619">
      <c r="A619" t="s" s="13">
        <v>713</v>
      </c>
      <c r="B619" t="n" s="14">
        <v>5300.0</v>
      </c>
      <c r="C619" t="s" s="13">
        <v>958</v>
      </c>
      <c r="D619" t="s" s="13">
        <v>959</v>
      </c>
      <c r="E619" t="s" s="13">
        <v>720</v>
      </c>
      <c r="F619" t="n" s="14">
        <v>6208.0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0.2</v>
      </c>
      <c r="M619" t="n" s="30">
        <v>1195.0</v>
      </c>
      <c r="N619" t="n" s="17">
        <v>1392.85</v>
      </c>
      <c r="O619" t="s" s="18">
        <v>26</v>
      </c>
    </row>
    <row r="620">
      <c r="A620" t="s" s="13">
        <v>713</v>
      </c>
      <c r="B620" t="n" s="14">
        <v>5300.0</v>
      </c>
      <c r="C620" t="s" s="13">
        <v>958</v>
      </c>
      <c r="D620" t="s" s="13">
        <v>959</v>
      </c>
      <c r="E620" t="s" s="13">
        <v>720</v>
      </c>
      <c r="F620" t="n" s="14">
        <v>13576.0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1213.0</v>
      </c>
      <c r="N620" t="n" s="17">
        <v>1534.5</v>
      </c>
      <c r="O620" t="s" s="18">
        <v>26</v>
      </c>
    </row>
    <row r="621">
      <c r="A621" t="s" s="13">
        <v>713</v>
      </c>
      <c r="B621" t="n" s="14">
        <v>5300.0</v>
      </c>
      <c r="C621" t="s" s="13">
        <v>958</v>
      </c>
      <c r="D621" t="s" s="13">
        <v>959</v>
      </c>
      <c r="E621" t="s" s="13">
        <v>720</v>
      </c>
      <c r="F621" t="n" s="14">
        <v>4411.0</v>
      </c>
      <c r="G621" t="s" s="15">
        <v>983</v>
      </c>
      <c r="H621" t="s" s="16">
        <v>23</v>
      </c>
      <c r="I621" t="s" s="13">
        <v>24</v>
      </c>
      <c r="J621" t="s" s="13">
        <v>25</v>
      </c>
      <c r="K621" s="13"/>
      <c r="L621" t="n" s="17">
        <v>1.0</v>
      </c>
      <c r="M621" t="n" s="30">
        <v>1499.0</v>
      </c>
      <c r="N621" t="n" s="17">
        <v>1879.31</v>
      </c>
      <c r="O621" t="s" s="18">
        <v>26</v>
      </c>
    </row>
    <row r="622">
      <c r="A622" t="s" s="13">
        <v>713</v>
      </c>
      <c r="B622" t="n" s="14">
        <v>5300.0</v>
      </c>
      <c r="C622" t="s" s="13">
        <v>958</v>
      </c>
      <c r="D622" t="s" s="13">
        <v>959</v>
      </c>
      <c r="E622" t="s" s="13">
        <v>720</v>
      </c>
      <c r="F622" t="n" s="14">
        <v>12629.0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0.75</v>
      </c>
      <c r="M622" t="n" s="30">
        <v>2257.0</v>
      </c>
      <c r="N622" t="n" s="17">
        <v>1197.81</v>
      </c>
      <c r="O622" t="s" s="18">
        <v>26</v>
      </c>
    </row>
    <row r="623">
      <c r="A623" t="s" s="13">
        <v>713</v>
      </c>
      <c r="B623" t="n" s="14">
        <v>5300.0</v>
      </c>
      <c r="C623" t="s" s="13">
        <v>958</v>
      </c>
      <c r="D623" t="s" s="13">
        <v>959</v>
      </c>
      <c r="E623" t="s" s="13">
        <v>720</v>
      </c>
      <c r="F623" t="n" s="14">
        <v>16806.0</v>
      </c>
      <c r="G623" t="s" s="15">
        <v>985</v>
      </c>
      <c r="H623" t="s" s="16">
        <v>48</v>
      </c>
      <c r="I623" t="s" s="13">
        <v>49</v>
      </c>
      <c r="J623" t="s" s="13">
        <v>32</v>
      </c>
      <c r="K623" s="13"/>
      <c r="L623" t="n" s="17">
        <v>0.1</v>
      </c>
      <c r="M623" t="n" s="30">
        <v>580.0</v>
      </c>
      <c r="N623" t="n" s="17">
        <v>796.8</v>
      </c>
      <c r="O623" t="s" s="18">
        <v>26</v>
      </c>
    </row>
    <row r="624">
      <c r="A624" t="s" s="13">
        <v>713</v>
      </c>
      <c r="B624" t="n" s="14">
        <v>5300.0</v>
      </c>
      <c r="C624" t="s" s="13">
        <v>958</v>
      </c>
      <c r="D624" t="s" s="13">
        <v>959</v>
      </c>
      <c r="E624" t="s" s="13">
        <v>720</v>
      </c>
      <c r="F624" t="n" s="14">
        <v>6665.0</v>
      </c>
      <c r="G624" t="s" s="15">
        <v>986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1853.0</v>
      </c>
      <c r="N624" t="n" s="17">
        <v>2118.02</v>
      </c>
      <c r="O624" t="s" s="18">
        <v>26</v>
      </c>
    </row>
    <row r="625">
      <c r="A625" t="s" s="13">
        <v>713</v>
      </c>
      <c r="B625" t="n" s="14">
        <v>5300.0</v>
      </c>
      <c r="C625" t="s" s="13">
        <v>958</v>
      </c>
      <c r="D625" t="s" s="13">
        <v>959</v>
      </c>
      <c r="E625" t="s" s="13">
        <v>720</v>
      </c>
      <c r="F625" t="n" s="14">
        <v>7455.0</v>
      </c>
      <c r="G625" t="s" s="15">
        <v>987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2309.0</v>
      </c>
      <c r="N625" t="n" s="17">
        <v>1216.71</v>
      </c>
      <c r="O625" t="s" s="18">
        <v>26</v>
      </c>
    </row>
    <row r="626">
      <c r="A626" t="s" s="13">
        <v>713</v>
      </c>
      <c r="B626" t="n" s="14">
        <v>5300.0</v>
      </c>
      <c r="C626" t="s" s="13">
        <v>958</v>
      </c>
      <c r="D626" t="s" s="13">
        <v>959</v>
      </c>
      <c r="E626" t="s" s="13">
        <v>720</v>
      </c>
      <c r="F626" t="n" s="14">
        <v>17107.0</v>
      </c>
      <c r="G626" t="s" s="15">
        <v>988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1395.0</v>
      </c>
      <c r="N626" t="n" s="17">
        <v>1455.28</v>
      </c>
      <c r="O626" t="s" s="18">
        <v>26</v>
      </c>
    </row>
    <row r="627">
      <c r="A627" t="s" s="13">
        <v>713</v>
      </c>
      <c r="B627" t="n" s="14">
        <v>5300.0</v>
      </c>
      <c r="C627" t="s" s="13">
        <v>958</v>
      </c>
      <c r="D627" t="s" s="13">
        <v>959</v>
      </c>
      <c r="E627" t="s" s="13">
        <v>720</v>
      </c>
      <c r="F627" t="n" s="14">
        <v>12310.0</v>
      </c>
      <c r="G627" t="s" s="15">
        <v>989</v>
      </c>
      <c r="H627" t="s" s="16">
        <v>48</v>
      </c>
      <c r="I627" t="s" s="13">
        <v>49</v>
      </c>
      <c r="J627" t="s" s="13">
        <v>25</v>
      </c>
      <c r="K627" s="13"/>
      <c r="L627" t="n" s="17">
        <v>0.75</v>
      </c>
      <c r="M627" t="n" s="30">
        <v>2337.0</v>
      </c>
      <c r="N627" t="n" s="17">
        <v>1210.36</v>
      </c>
      <c r="O627" t="s" s="18">
        <v>26</v>
      </c>
    </row>
    <row r="628">
      <c r="A628" t="s" s="13">
        <v>713</v>
      </c>
      <c r="B628" t="n" s="14">
        <v>5300.0</v>
      </c>
      <c r="C628" t="s" s="13">
        <v>958</v>
      </c>
      <c r="D628" t="s" s="13">
        <v>959</v>
      </c>
      <c r="E628" t="s" s="13">
        <v>720</v>
      </c>
      <c r="F628" t="n" s="14">
        <v>18275.0</v>
      </c>
      <c r="G628" t="s" s="15">
        <v>990</v>
      </c>
      <c r="H628" t="s" s="16">
        <v>23</v>
      </c>
      <c r="I628" t="s" s="13">
        <v>24</v>
      </c>
      <c r="J628" t="s" s="13">
        <v>25</v>
      </c>
      <c r="K628" s="13"/>
      <c r="L628" t="n" s="17">
        <v>1.0</v>
      </c>
      <c r="M628" t="n" s="30">
        <v>1353.0</v>
      </c>
      <c r="N628" t="n" s="17">
        <v>1548.84</v>
      </c>
      <c r="O628" t="s" s="18">
        <v>26</v>
      </c>
    </row>
    <row r="629">
      <c r="A629" t="s" s="13">
        <v>713</v>
      </c>
      <c r="B629" t="n" s="14">
        <v>5600.0</v>
      </c>
      <c r="C629" t="s" s="13">
        <v>991</v>
      </c>
      <c r="D629" t="s" s="13">
        <v>992</v>
      </c>
      <c r="E629" t="s" s="13">
        <v>720</v>
      </c>
      <c r="F629" t="n" s="14">
        <v>7088.0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0.8</v>
      </c>
      <c r="M629" t="n" s="30">
        <v>1363.0</v>
      </c>
      <c r="N629" t="n" s="17">
        <v>1716.1</v>
      </c>
      <c r="O629" t="s" s="18">
        <v>26</v>
      </c>
    </row>
    <row r="630">
      <c r="A630" t="s" s="13">
        <v>713</v>
      </c>
      <c r="B630" t="n" s="14">
        <v>5600.0</v>
      </c>
      <c r="C630" t="s" s="13">
        <v>991</v>
      </c>
      <c r="D630" t="s" s="13">
        <v>992</v>
      </c>
      <c r="E630" t="s" s="13">
        <v>720</v>
      </c>
      <c r="F630" t="n" s="14">
        <v>13594.0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0.9</v>
      </c>
      <c r="M630" t="n" s="30">
        <v>1456.0</v>
      </c>
      <c r="N630" t="n" s="17">
        <v>1587.97</v>
      </c>
      <c r="O630" t="s" s="18">
        <v>26</v>
      </c>
    </row>
    <row r="631">
      <c r="A631" t="s" s="13">
        <v>713</v>
      </c>
      <c r="B631" t="n" s="14">
        <v>5600.0</v>
      </c>
      <c r="C631" t="s" s="13">
        <v>991</v>
      </c>
      <c r="D631" t="s" s="13">
        <v>992</v>
      </c>
      <c r="E631" t="s" s="13">
        <v>720</v>
      </c>
      <c r="F631" t="n" s="14">
        <v>12578.0</v>
      </c>
      <c r="G631" t="s" s="15">
        <v>995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1648.0</v>
      </c>
      <c r="N631" t="n" s="17">
        <v>1551.52</v>
      </c>
      <c r="O631" t="s" s="18">
        <v>26</v>
      </c>
    </row>
    <row r="632">
      <c r="A632" t="s" s="13">
        <v>713</v>
      </c>
      <c r="B632" t="n" s="14">
        <v>5600.0</v>
      </c>
      <c r="C632" t="s" s="13">
        <v>991</v>
      </c>
      <c r="D632" t="s" s="13">
        <v>992</v>
      </c>
      <c r="E632" t="s" s="13">
        <v>720</v>
      </c>
      <c r="F632" t="n" s="14">
        <v>13853.0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0.6</v>
      </c>
      <c r="M632" t="n" s="30">
        <v>2165.0</v>
      </c>
      <c r="N632" t="n" s="17">
        <v>1271.73</v>
      </c>
      <c r="O632" t="s" s="18">
        <v>26</v>
      </c>
    </row>
    <row r="633">
      <c r="A633" t="s" s="13">
        <v>713</v>
      </c>
      <c r="B633" t="n" s="14">
        <v>5600.0</v>
      </c>
      <c r="C633" t="s" s="13">
        <v>991</v>
      </c>
      <c r="D633" t="s" s="13">
        <v>992</v>
      </c>
      <c r="E633" t="s" s="13">
        <v>720</v>
      </c>
      <c r="F633" t="n" s="14">
        <v>10376.0</v>
      </c>
      <c r="G633" t="s" s="15">
        <v>997</v>
      </c>
      <c r="H633" t="s" s="16">
        <v>48</v>
      </c>
      <c r="I633" t="s" s="13">
        <v>49</v>
      </c>
      <c r="J633" t="s" s="13">
        <v>25</v>
      </c>
      <c r="K633" s="13"/>
      <c r="L633" t="n" s="17">
        <v>0.37</v>
      </c>
      <c r="M633" t="n" s="30">
        <v>1316.0</v>
      </c>
      <c r="N633" t="n" s="17">
        <v>1586.27</v>
      </c>
      <c r="O633" t="s" s="18">
        <v>26</v>
      </c>
    </row>
    <row r="634">
      <c r="A634" t="s" s="13">
        <v>713</v>
      </c>
      <c r="B634" t="n" s="14">
        <v>5600.0</v>
      </c>
      <c r="C634" t="s" s="13">
        <v>991</v>
      </c>
      <c r="D634" t="s" s="13">
        <v>992</v>
      </c>
      <c r="E634" t="s" s="13">
        <v>720</v>
      </c>
      <c r="F634" t="n" s="14">
        <v>6140.0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1432.0</v>
      </c>
      <c r="N634" t="n" s="17">
        <v>1854.77</v>
      </c>
      <c r="O634" t="s" s="18">
        <v>26</v>
      </c>
    </row>
    <row r="635">
      <c r="A635" t="s" s="13">
        <v>713</v>
      </c>
      <c r="B635" t="n" s="14">
        <v>5600.0</v>
      </c>
      <c r="C635" t="s" s="13">
        <v>991</v>
      </c>
      <c r="D635" t="s" s="13">
        <v>992</v>
      </c>
      <c r="E635" t="s" s="13">
        <v>720</v>
      </c>
      <c r="F635" t="n" s="14">
        <v>9018.0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1474.0</v>
      </c>
      <c r="N635" t="n" s="17">
        <v>1980.44</v>
      </c>
      <c r="O635" t="s" s="18">
        <v>26</v>
      </c>
    </row>
    <row r="636">
      <c r="A636" t="s" s="13">
        <v>713</v>
      </c>
      <c r="B636" t="n" s="14">
        <v>5600.0</v>
      </c>
      <c r="C636" t="s" s="13">
        <v>991</v>
      </c>
      <c r="D636" t="s" s="13">
        <v>992</v>
      </c>
      <c r="E636" t="s" s="13">
        <v>720</v>
      </c>
      <c r="F636" t="n" s="14">
        <v>6496.0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1597.0</v>
      </c>
      <c r="N636" t="n" s="17">
        <v>1898.22</v>
      </c>
      <c r="O636" t="s" s="18">
        <v>26</v>
      </c>
    </row>
    <row r="637">
      <c r="A637" t="s" s="13">
        <v>713</v>
      </c>
      <c r="B637" t="n" s="14">
        <v>5600.0</v>
      </c>
      <c r="C637" t="s" s="13">
        <v>991</v>
      </c>
      <c r="D637" t="s" s="13">
        <v>992</v>
      </c>
      <c r="E637" t="s" s="13">
        <v>720</v>
      </c>
      <c r="F637" t="n" s="14">
        <v>13459.0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1192.0</v>
      </c>
      <c r="N637" t="n" s="17">
        <v>1387.84</v>
      </c>
      <c r="O637" t="s" s="18">
        <v>26</v>
      </c>
    </row>
    <row r="638">
      <c r="A638" t="s" s="13">
        <v>713</v>
      </c>
      <c r="B638" t="n" s="14">
        <v>5600.0</v>
      </c>
      <c r="C638" t="s" s="13">
        <v>991</v>
      </c>
      <c r="D638" t="s" s="13">
        <v>992</v>
      </c>
      <c r="E638" t="s" s="13">
        <v>720</v>
      </c>
      <c r="F638" t="n" s="14">
        <v>11254.0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1138.0</v>
      </c>
      <c r="N638" t="n" s="17">
        <v>1598.42</v>
      </c>
      <c r="O638" t="s" s="18">
        <v>26</v>
      </c>
    </row>
    <row r="639">
      <c r="A639" t="s" s="13">
        <v>713</v>
      </c>
      <c r="B639" t="n" s="14">
        <v>5600.0</v>
      </c>
      <c r="C639" t="s" s="13">
        <v>991</v>
      </c>
      <c r="D639" t="s" s="13">
        <v>992</v>
      </c>
      <c r="E639" t="s" s="13">
        <v>720</v>
      </c>
      <c r="F639" t="n" s="14">
        <v>14251.0</v>
      </c>
      <c r="G639" t="s" s="15">
        <v>1003</v>
      </c>
      <c r="H639" t="s" s="16">
        <v>23</v>
      </c>
      <c r="I639" t="s" s="13">
        <v>24</v>
      </c>
      <c r="J639" t="s" s="13">
        <v>25</v>
      </c>
      <c r="K639" s="13"/>
      <c r="L639" t="n" s="17">
        <v>1.0</v>
      </c>
      <c r="M639" t="n" s="30">
        <v>1645.0</v>
      </c>
      <c r="N639" t="n" s="17">
        <v>1602.07</v>
      </c>
      <c r="O639" t="s" s="18">
        <v>26</v>
      </c>
    </row>
    <row r="640">
      <c r="A640" t="s" s="13">
        <v>713</v>
      </c>
      <c r="B640" t="n" s="14">
        <v>5600.0</v>
      </c>
      <c r="C640" t="s" s="13">
        <v>991</v>
      </c>
      <c r="D640" t="s" s="13">
        <v>992</v>
      </c>
      <c r="E640" t="s" s="13">
        <v>720</v>
      </c>
      <c r="F640" t="n" s="14">
        <v>10812.0</v>
      </c>
      <c r="G640" t="s" s="15">
        <v>1004</v>
      </c>
      <c r="H640" t="s" s="16">
        <v>48</v>
      </c>
      <c r="I640" t="s" s="13">
        <v>49</v>
      </c>
      <c r="J640" t="s" s="13">
        <v>25</v>
      </c>
      <c r="K640" s="13"/>
      <c r="L640" t="n" s="17">
        <v>0.37</v>
      </c>
      <c r="M640" t="n" s="30">
        <v>1341.0</v>
      </c>
      <c r="N640" t="n" s="17">
        <v>1650.19</v>
      </c>
      <c r="O640" t="s" s="18">
        <v>26</v>
      </c>
    </row>
    <row r="641">
      <c r="A641" t="s" s="13">
        <v>713</v>
      </c>
      <c r="B641" t="n" s="14">
        <v>5600.0</v>
      </c>
      <c r="C641" t="s" s="13">
        <v>991</v>
      </c>
      <c r="D641" t="s" s="13">
        <v>992</v>
      </c>
      <c r="E641" t="s" s="13">
        <v>720</v>
      </c>
      <c r="F641" t="n" s="14">
        <v>5521.0</v>
      </c>
      <c r="G641" t="s" s="15">
        <v>1005</v>
      </c>
      <c r="H641" t="s" s="16">
        <v>23</v>
      </c>
      <c r="I641" t="s" s="13">
        <v>24</v>
      </c>
      <c r="J641" t="s" s="13">
        <v>25</v>
      </c>
      <c r="K641" s="13"/>
      <c r="L641" t="n" s="17">
        <v>0.8</v>
      </c>
      <c r="M641" t="n" s="30">
        <v>1981.0</v>
      </c>
      <c r="N641" t="n" s="17">
        <v>2155.2</v>
      </c>
      <c r="O641" t="s" s="18">
        <v>26</v>
      </c>
    </row>
    <row r="642">
      <c r="A642" t="s" s="13">
        <v>713</v>
      </c>
      <c r="B642" t="n" s="14">
        <v>5600.0</v>
      </c>
      <c r="C642" t="s" s="13">
        <v>991</v>
      </c>
      <c r="D642" t="s" s="13">
        <v>992</v>
      </c>
      <c r="E642" t="s" s="13">
        <v>720</v>
      </c>
      <c r="F642" t="n" s="14">
        <v>11413.0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2321.0</v>
      </c>
      <c r="N642" t="n" s="17">
        <v>1233.65</v>
      </c>
      <c r="O642" t="s" s="18">
        <v>26</v>
      </c>
    </row>
    <row r="643">
      <c r="A643" t="s" s="13">
        <v>713</v>
      </c>
      <c r="B643" t="n" s="14">
        <v>5600.0</v>
      </c>
      <c r="C643" t="s" s="13">
        <v>991</v>
      </c>
      <c r="D643" t="s" s="13">
        <v>992</v>
      </c>
      <c r="E643" t="s" s="13">
        <v>720</v>
      </c>
      <c r="F643" t="n" s="14">
        <v>10750.0</v>
      </c>
      <c r="G643" t="s" s="15">
        <v>1007</v>
      </c>
      <c r="H643" t="s" s="16">
        <v>48</v>
      </c>
      <c r="I643" t="s" s="13">
        <v>49</v>
      </c>
      <c r="J643" t="s" s="13">
        <v>25</v>
      </c>
      <c r="K643" s="13"/>
      <c r="L643" t="n" s="17">
        <v>0.75</v>
      </c>
      <c r="M643" t="n" s="30">
        <v>2433.0</v>
      </c>
      <c r="N643" t="n" s="17">
        <v>1261.85</v>
      </c>
      <c r="O643" t="s" s="18">
        <v>26</v>
      </c>
    </row>
    <row r="644">
      <c r="A644" t="s" s="13">
        <v>713</v>
      </c>
      <c r="B644" t="n" s="14">
        <v>5600.0</v>
      </c>
      <c r="C644" t="s" s="13">
        <v>991</v>
      </c>
      <c r="D644" t="s" s="13">
        <v>992</v>
      </c>
      <c r="E644" t="s" s="13">
        <v>720</v>
      </c>
      <c r="F644" t="n" s="14">
        <v>6559.0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1274.0</v>
      </c>
      <c r="N644" t="n" s="17">
        <v>1588.13</v>
      </c>
      <c r="O644" t="s" s="18">
        <v>26</v>
      </c>
    </row>
    <row r="645">
      <c r="A645" t="s" s="13">
        <v>713</v>
      </c>
      <c r="B645" t="n" s="14">
        <v>5600.0</v>
      </c>
      <c r="C645" t="s" s="13">
        <v>991</v>
      </c>
      <c r="D645" t="s" s="13">
        <v>992</v>
      </c>
      <c r="E645" t="s" s="13">
        <v>720</v>
      </c>
      <c r="F645" t="n" s="14">
        <v>11339.0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1822.0</v>
      </c>
      <c r="N645" t="n" s="17">
        <v>1593.11</v>
      </c>
      <c r="O645" t="s" s="18">
        <v>26</v>
      </c>
    </row>
    <row r="646">
      <c r="A646" t="s" s="13">
        <v>713</v>
      </c>
      <c r="B646" t="n" s="14">
        <v>5600.0</v>
      </c>
      <c r="C646" t="s" s="13">
        <v>991</v>
      </c>
      <c r="D646" t="s" s="13">
        <v>992</v>
      </c>
      <c r="E646" t="s" s="13">
        <v>720</v>
      </c>
      <c r="F646" t="n" s="14">
        <v>9887.0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1477.0</v>
      </c>
      <c r="N646" t="n" s="17">
        <v>1630.39</v>
      </c>
      <c r="O646" t="s" s="18">
        <v>26</v>
      </c>
    </row>
    <row r="647">
      <c r="A647" t="s" s="13">
        <v>713</v>
      </c>
      <c r="B647" t="n" s="14">
        <v>5600.0</v>
      </c>
      <c r="C647" t="s" s="13">
        <v>991</v>
      </c>
      <c r="D647" t="s" s="13">
        <v>992</v>
      </c>
      <c r="E647" t="s" s="13">
        <v>720</v>
      </c>
      <c r="F647" t="n" s="14">
        <v>12673.0</v>
      </c>
      <c r="G647" t="s" s="15">
        <v>1011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2396.0</v>
      </c>
      <c r="N647" t="n" s="17">
        <v>1263.21</v>
      </c>
      <c r="O647" t="s" s="18">
        <v>26</v>
      </c>
    </row>
    <row r="648">
      <c r="A648" t="s" s="13">
        <v>713</v>
      </c>
      <c r="B648" t="n" s="14">
        <v>5600.0</v>
      </c>
      <c r="C648" t="s" s="13">
        <v>991</v>
      </c>
      <c r="D648" t="s" s="13">
        <v>992</v>
      </c>
      <c r="E648" t="s" s="13">
        <v>720</v>
      </c>
      <c r="F648" t="n" s="14">
        <v>14280.0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1516.0</v>
      </c>
      <c r="N648" t="n" s="17">
        <v>1468.23</v>
      </c>
      <c r="O648" t="s" s="18">
        <v>26</v>
      </c>
    </row>
    <row r="649">
      <c r="A649" t="s" s="13">
        <v>713</v>
      </c>
      <c r="B649" t="n" s="14">
        <v>5600.0</v>
      </c>
      <c r="C649" t="s" s="13">
        <v>991</v>
      </c>
      <c r="D649" t="s" s="13">
        <v>992</v>
      </c>
      <c r="E649" t="s" s="13">
        <v>720</v>
      </c>
      <c r="F649" t="n" s="14">
        <v>10129.0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1305.0</v>
      </c>
      <c r="N649" t="n" s="17">
        <v>1373.84</v>
      </c>
      <c r="O649" t="s" s="18">
        <v>26</v>
      </c>
    </row>
    <row r="650">
      <c r="A650" t="s" s="13">
        <v>713</v>
      </c>
      <c r="B650" t="n" s="14">
        <v>5600.0</v>
      </c>
      <c r="C650" t="s" s="13">
        <v>991</v>
      </c>
      <c r="D650" t="s" s="13">
        <v>992</v>
      </c>
      <c r="E650" t="s" s="13">
        <v>720</v>
      </c>
      <c r="F650" t="n" s="14">
        <v>8149.0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1834.0</v>
      </c>
      <c r="N650" t="n" s="17">
        <v>2006.76</v>
      </c>
      <c r="O650" t="s" s="18">
        <v>26</v>
      </c>
    </row>
    <row r="651">
      <c r="A651" t="s" s="13">
        <v>713</v>
      </c>
      <c r="B651" t="n" s="14">
        <v>5600.0</v>
      </c>
      <c r="C651" t="s" s="13">
        <v>991</v>
      </c>
      <c r="D651" t="s" s="13">
        <v>992</v>
      </c>
      <c r="E651" t="s" s="13">
        <v>720</v>
      </c>
      <c r="F651" t="n" s="14">
        <v>11736.0</v>
      </c>
      <c r="G651" t="s" s="15">
        <v>1015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1328.0</v>
      </c>
      <c r="N651" t="n" s="17">
        <v>1615.11</v>
      </c>
      <c r="O651" t="s" s="18">
        <v>26</v>
      </c>
    </row>
    <row r="652">
      <c r="A652" t="s" s="13">
        <v>713</v>
      </c>
      <c r="B652" t="n" s="14">
        <v>5600.0</v>
      </c>
      <c r="C652" t="s" s="13">
        <v>991</v>
      </c>
      <c r="D652" t="s" s="13">
        <v>992</v>
      </c>
      <c r="E652" t="s" s="13">
        <v>720</v>
      </c>
      <c r="F652" t="n" s="14">
        <v>12802.0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0.33</v>
      </c>
      <c r="M652" t="n" s="30">
        <v>1433.0</v>
      </c>
      <c r="N652" t="n" s="17">
        <v>1479.73</v>
      </c>
      <c r="O652" t="s" s="18">
        <v>26</v>
      </c>
    </row>
    <row r="653">
      <c r="A653" t="s" s="13">
        <v>713</v>
      </c>
      <c r="B653" t="n" s="14">
        <v>5600.0</v>
      </c>
      <c r="C653" t="s" s="13">
        <v>991</v>
      </c>
      <c r="D653" t="s" s="13">
        <v>992</v>
      </c>
      <c r="E653" t="s" s="13">
        <v>720</v>
      </c>
      <c r="F653" t="n" s="14">
        <v>8780.0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1257.0</v>
      </c>
      <c r="N653" t="n" s="17">
        <v>1414.65</v>
      </c>
      <c r="O653" t="s" s="18">
        <v>26</v>
      </c>
    </row>
    <row r="654">
      <c r="A654" t="s" s="13">
        <v>713</v>
      </c>
      <c r="B654" t="n" s="14">
        <v>5600.0</v>
      </c>
      <c r="C654" t="s" s="13">
        <v>991</v>
      </c>
      <c r="D654" t="s" s="13">
        <v>992</v>
      </c>
      <c r="E654" t="s" s="13">
        <v>720</v>
      </c>
      <c r="F654" t="n" s="14">
        <v>8310.0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1315.0</v>
      </c>
      <c r="N654" t="n" s="17">
        <v>1640.63</v>
      </c>
      <c r="O654" t="s" s="18">
        <v>26</v>
      </c>
    </row>
    <row r="655">
      <c r="A655" t="s" s="13">
        <v>713</v>
      </c>
      <c r="B655" t="n" s="14">
        <v>5600.0</v>
      </c>
      <c r="C655" t="s" s="13">
        <v>991</v>
      </c>
      <c r="D655" t="s" s="13">
        <v>992</v>
      </c>
      <c r="E655" t="s" s="13">
        <v>720</v>
      </c>
      <c r="F655" t="n" s="14">
        <v>6631.0</v>
      </c>
      <c r="G655" t="s" s="15">
        <v>1019</v>
      </c>
      <c r="H655" t="s" s="16">
        <v>23</v>
      </c>
      <c r="I655" t="s" s="13">
        <v>24</v>
      </c>
      <c r="J655" t="s" s="13">
        <v>25</v>
      </c>
      <c r="K655" s="13"/>
      <c r="L655" t="n" s="17">
        <v>1.0</v>
      </c>
      <c r="M655" t="n" s="30">
        <v>1331.0</v>
      </c>
      <c r="N655" t="n" s="17">
        <v>1665.24</v>
      </c>
      <c r="O655" t="s" s="18">
        <v>26</v>
      </c>
    </row>
    <row r="656">
      <c r="A656" t="s" s="13">
        <v>713</v>
      </c>
      <c r="B656" t="n" s="14">
        <v>5600.0</v>
      </c>
      <c r="C656" t="s" s="13">
        <v>991</v>
      </c>
      <c r="D656" t="s" s="13">
        <v>992</v>
      </c>
      <c r="E656" t="s" s="13">
        <v>720</v>
      </c>
      <c r="F656" t="n" s="14">
        <v>6582.0</v>
      </c>
      <c r="G656" t="s" s="15">
        <v>1020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2231.0</v>
      </c>
      <c r="N656" t="n" s="17">
        <v>1208.35</v>
      </c>
      <c r="O656" t="s" s="18">
        <v>26</v>
      </c>
    </row>
    <row r="657">
      <c r="A657" t="s" s="13">
        <v>713</v>
      </c>
      <c r="B657" t="n" s="14">
        <v>24908.0</v>
      </c>
      <c r="C657" t="s" s="13">
        <v>1021</v>
      </c>
      <c r="D657" t="s" s="13">
        <v>1022</v>
      </c>
      <c r="E657" t="s" s="13">
        <v>856</v>
      </c>
      <c r="F657" t="n" s="14">
        <v>8221.0</v>
      </c>
      <c r="G657" t="s" s="15">
        <v>1023</v>
      </c>
      <c r="H657" t="s" s="16">
        <v>23</v>
      </c>
      <c r="I657" t="s" s="13">
        <v>24</v>
      </c>
      <c r="J657" t="s" s="13">
        <v>32</v>
      </c>
      <c r="K657" s="13"/>
      <c r="L657" t="n" s="17">
        <v>1.0</v>
      </c>
      <c r="M657" t="n" s="30">
        <v>14.0</v>
      </c>
      <c r="N657" t="n" s="17">
        <v>23.17</v>
      </c>
      <c r="O657" t="s" s="18">
        <v>26</v>
      </c>
    </row>
    <row r="658">
      <c r="A658" t="s" s="13">
        <v>713</v>
      </c>
      <c r="B658" t="n" s="14">
        <v>50501.0</v>
      </c>
      <c r="C658" t="s" s="13">
        <v>1024</v>
      </c>
      <c r="D658" t="s" s="13">
        <v>1025</v>
      </c>
      <c r="E658" t="s" s="13">
        <v>647</v>
      </c>
      <c r="F658" t="n" s="14">
        <v>7415.0</v>
      </c>
      <c r="G658" t="s" s="15">
        <v>1026</v>
      </c>
      <c r="H658" t="s" s="16">
        <v>23</v>
      </c>
      <c r="I658" t="s" s="13">
        <v>24</v>
      </c>
      <c r="J658" t="s" s="13">
        <v>25</v>
      </c>
      <c r="K658" s="13"/>
      <c r="L658" t="n" s="17">
        <v>0.26</v>
      </c>
      <c r="M658" t="n" s="30">
        <v>1858.0</v>
      </c>
      <c r="N658" t="n" s="17">
        <v>2194.12</v>
      </c>
      <c r="O658" t="s" s="18">
        <v>26</v>
      </c>
    </row>
    <row r="659">
      <c r="A659" t="s" s="13">
        <v>713</v>
      </c>
      <c r="B659" t="n" s="14">
        <v>50501.0</v>
      </c>
      <c r="C659" t="s" s="13">
        <v>1024</v>
      </c>
      <c r="D659" t="s" s="13">
        <v>1025</v>
      </c>
      <c r="E659" t="s" s="13">
        <v>647</v>
      </c>
      <c r="F659" t="n" s="14">
        <v>9674.0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2185.0</v>
      </c>
      <c r="N659" t="n" s="17">
        <v>1253.01</v>
      </c>
      <c r="O659" t="s" s="18">
        <v>26</v>
      </c>
    </row>
    <row r="660">
      <c r="A660" t="s" s="13">
        <v>713</v>
      </c>
      <c r="B660" t="n" s="14">
        <v>50501.0</v>
      </c>
      <c r="C660" t="s" s="13">
        <v>1024</v>
      </c>
      <c r="D660" t="s" s="13">
        <v>1025</v>
      </c>
      <c r="E660" t="s" s="13">
        <v>647</v>
      </c>
      <c r="F660" t="n" s="14">
        <v>11967.0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0.45</v>
      </c>
      <c r="M660" t="n" s="30">
        <v>1887.0</v>
      </c>
      <c r="N660" t="n" s="17">
        <v>1434.53</v>
      </c>
      <c r="O660" t="s" s="18">
        <v>26</v>
      </c>
    </row>
    <row r="661">
      <c r="A661" t="s" s="13">
        <v>713</v>
      </c>
      <c r="B661" t="n" s="14">
        <v>50501.0</v>
      </c>
      <c r="C661" t="s" s="13">
        <v>1024</v>
      </c>
      <c r="D661" t="s" s="13">
        <v>1025</v>
      </c>
      <c r="E661" t="s" s="13">
        <v>647</v>
      </c>
      <c r="F661" t="n" s="14">
        <v>10418.0</v>
      </c>
      <c r="G661" t="s" s="15">
        <v>1029</v>
      </c>
      <c r="H661" t="s" s="16">
        <v>48</v>
      </c>
      <c r="I661" t="s" s="13">
        <v>49</v>
      </c>
      <c r="J661" t="s" s="13">
        <v>25</v>
      </c>
      <c r="K661" s="13"/>
      <c r="L661" t="n" s="17">
        <v>0.75</v>
      </c>
      <c r="M661" t="n" s="30">
        <v>1167.0</v>
      </c>
      <c r="N661" t="n" s="17">
        <v>1224.45</v>
      </c>
      <c r="O661" t="s" s="18">
        <v>26</v>
      </c>
    </row>
    <row r="662">
      <c r="A662" t="s" s="13">
        <v>713</v>
      </c>
      <c r="B662" t="n" s="14">
        <v>50501.0</v>
      </c>
      <c r="C662" t="s" s="13">
        <v>1024</v>
      </c>
      <c r="D662" t="s" s="13">
        <v>1025</v>
      </c>
      <c r="E662" t="s" s="13">
        <v>647</v>
      </c>
      <c r="F662" t="n" s="14">
        <v>14614.0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0.8</v>
      </c>
      <c r="M662" t="n" s="30">
        <v>1575.0</v>
      </c>
      <c r="N662" t="n" s="17">
        <v>1432.84</v>
      </c>
      <c r="O662" t="s" s="18">
        <v>26</v>
      </c>
    </row>
    <row r="663">
      <c r="A663" t="s" s="13">
        <v>713</v>
      </c>
      <c r="B663" t="n" s="14">
        <v>50501.0</v>
      </c>
      <c r="C663" t="s" s="13">
        <v>1024</v>
      </c>
      <c r="D663" t="s" s="13">
        <v>1025</v>
      </c>
      <c r="E663" t="s" s="13">
        <v>647</v>
      </c>
      <c r="F663" t="n" s="14">
        <v>13451.0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1242.0</v>
      </c>
      <c r="N663" t="n" s="17">
        <v>1476.86</v>
      </c>
      <c r="O663" t="s" s="18">
        <v>26</v>
      </c>
    </row>
    <row r="664">
      <c r="A664" t="s" s="13">
        <v>713</v>
      </c>
      <c r="B664" t="n" s="14">
        <v>50501.0</v>
      </c>
      <c r="C664" t="s" s="13">
        <v>1024</v>
      </c>
      <c r="D664" t="s" s="13">
        <v>1025</v>
      </c>
      <c r="E664" t="s" s="13">
        <v>647</v>
      </c>
      <c r="F664" t="n" s="14">
        <v>13643.0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1653.0</v>
      </c>
      <c r="N664" t="n" s="17">
        <v>1454.96</v>
      </c>
      <c r="O664" t="s" s="18">
        <v>26</v>
      </c>
    </row>
    <row r="665">
      <c r="A665" t="s" s="13">
        <v>713</v>
      </c>
      <c r="B665" t="n" s="14">
        <v>50501.0</v>
      </c>
      <c r="C665" t="s" s="13">
        <v>1024</v>
      </c>
      <c r="D665" t="s" s="13">
        <v>1025</v>
      </c>
      <c r="E665" t="s" s="13">
        <v>647</v>
      </c>
      <c r="F665" t="n" s="14">
        <v>14049.0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0.9</v>
      </c>
      <c r="M665" t="n" s="30">
        <v>1134.0</v>
      </c>
      <c r="N665" t="n" s="17">
        <v>1454.67</v>
      </c>
      <c r="O665" t="s" s="18">
        <v>26</v>
      </c>
    </row>
    <row r="666">
      <c r="A666" t="s" s="13">
        <v>713</v>
      </c>
      <c r="B666" t="n" s="14">
        <v>50501.0</v>
      </c>
      <c r="C666" t="s" s="13">
        <v>1024</v>
      </c>
      <c r="D666" t="s" s="13">
        <v>1025</v>
      </c>
      <c r="E666" t="s" s="13">
        <v>647</v>
      </c>
      <c r="F666" t="n" s="14">
        <v>12162.0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1572.0</v>
      </c>
      <c r="N666" t="n" s="17">
        <v>1480.4</v>
      </c>
      <c r="O666" t="s" s="18">
        <v>26</v>
      </c>
    </row>
    <row r="667">
      <c r="A667" t="s" s="13">
        <v>713</v>
      </c>
      <c r="B667" t="n" s="14">
        <v>50501.0</v>
      </c>
      <c r="C667" t="s" s="13">
        <v>1024</v>
      </c>
      <c r="D667" t="s" s="13">
        <v>1025</v>
      </c>
      <c r="E667" t="s" s="13">
        <v>647</v>
      </c>
      <c r="F667" t="n" s="14">
        <v>10165.0</v>
      </c>
      <c r="G667" t="s" s="15">
        <v>1035</v>
      </c>
      <c r="H667" t="s" s="16">
        <v>48</v>
      </c>
      <c r="I667" t="s" s="13">
        <v>49</v>
      </c>
      <c r="J667" t="s" s="13">
        <v>25</v>
      </c>
      <c r="K667" s="13"/>
      <c r="L667" t="n" s="17">
        <v>0.38</v>
      </c>
      <c r="M667" t="n" s="30">
        <v>1497.0</v>
      </c>
      <c r="N667" t="n" s="17">
        <v>1402.34</v>
      </c>
      <c r="O667" t="s" s="18">
        <v>26</v>
      </c>
    </row>
    <row r="668">
      <c r="A668" t="s" s="13">
        <v>713</v>
      </c>
      <c r="B668" t="n" s="14">
        <v>50501.0</v>
      </c>
      <c r="C668" t="s" s="13">
        <v>1024</v>
      </c>
      <c r="D668" t="s" s="13">
        <v>1025</v>
      </c>
      <c r="E668" t="s" s="13">
        <v>647</v>
      </c>
      <c r="F668" t="n" s="14">
        <v>11963.0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1167.0</v>
      </c>
      <c r="N668" t="n" s="17">
        <v>1423.94</v>
      </c>
      <c r="O668" t="s" s="18">
        <v>26</v>
      </c>
    </row>
    <row r="669">
      <c r="A669" t="s" s="13">
        <v>713</v>
      </c>
      <c r="B669" t="n" s="14">
        <v>50501.0</v>
      </c>
      <c r="C669" t="s" s="13">
        <v>1024</v>
      </c>
      <c r="D669" t="s" s="13">
        <v>1025</v>
      </c>
      <c r="E669" t="s" s="13">
        <v>647</v>
      </c>
      <c r="F669" t="n" s="14">
        <v>10055.0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1143.0</v>
      </c>
      <c r="N669" t="n" s="17">
        <v>1552.02</v>
      </c>
      <c r="O669" t="s" s="18">
        <v>26</v>
      </c>
    </row>
    <row r="670">
      <c r="A670" t="s" s="13">
        <v>713</v>
      </c>
      <c r="B670" t="n" s="14">
        <v>50501.0</v>
      </c>
      <c r="C670" t="s" s="13">
        <v>1024</v>
      </c>
      <c r="D670" t="s" s="13">
        <v>1025</v>
      </c>
      <c r="E670" t="s" s="13">
        <v>647</v>
      </c>
      <c r="F670" t="n" s="14">
        <v>8879.0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0.4</v>
      </c>
      <c r="M670" t="n" s="30">
        <v>2533.0</v>
      </c>
      <c r="N670" t="n" s="17">
        <v>2374.93</v>
      </c>
      <c r="O670" t="s" s="18">
        <v>26</v>
      </c>
    </row>
    <row r="671">
      <c r="A671" t="s" s="13">
        <v>713</v>
      </c>
      <c r="B671" t="n" s="14">
        <v>50501.0</v>
      </c>
      <c r="C671" t="s" s="13">
        <v>1024</v>
      </c>
      <c r="D671" t="s" s="13">
        <v>1025</v>
      </c>
      <c r="E671" t="s" s="13">
        <v>647</v>
      </c>
      <c r="F671" t="n" s="14">
        <v>10844.0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0.9</v>
      </c>
      <c r="M671" t="n" s="30">
        <v>1869.0</v>
      </c>
      <c r="N671" t="n" s="17">
        <v>1715.99</v>
      </c>
      <c r="O671" t="s" s="18">
        <v>26</v>
      </c>
    </row>
    <row r="672">
      <c r="A672" t="s" s="13">
        <v>713</v>
      </c>
      <c r="B672" t="n" s="14">
        <v>50501.0</v>
      </c>
      <c r="C672" t="s" s="13">
        <v>1024</v>
      </c>
      <c r="D672" t="s" s="13">
        <v>1025</v>
      </c>
      <c r="E672" t="s" s="13">
        <v>647</v>
      </c>
      <c r="F672" t="n" s="14">
        <v>7596.0</v>
      </c>
      <c r="G672" t="s" s="15">
        <v>1040</v>
      </c>
      <c r="H672" t="s" s="16">
        <v>23</v>
      </c>
      <c r="I672" t="s" s="13">
        <v>24</v>
      </c>
      <c r="J672" t="s" s="13">
        <v>25</v>
      </c>
      <c r="K672" s="13"/>
      <c r="L672" t="n" s="17">
        <v>1.0</v>
      </c>
      <c r="M672" t="n" s="30">
        <v>1582.0</v>
      </c>
      <c r="N672" t="n" s="17">
        <v>1784.35</v>
      </c>
      <c r="O672" t="s" s="18">
        <v>26</v>
      </c>
    </row>
    <row r="673">
      <c r="A673" t="s" s="13">
        <v>713</v>
      </c>
      <c r="B673" t="n" s="14">
        <v>5900.0</v>
      </c>
      <c r="C673" t="s" s="13">
        <v>1041</v>
      </c>
      <c r="D673" t="s" s="13">
        <v>1042</v>
      </c>
      <c r="E673" t="s" s="13">
        <v>720</v>
      </c>
      <c r="F673" t="n" s="14">
        <v>9129.0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2137.0</v>
      </c>
      <c r="N673" t="n" s="17">
        <v>1806.79</v>
      </c>
      <c r="O673" t="s" s="18">
        <v>26</v>
      </c>
    </row>
    <row r="674">
      <c r="A674" t="s" s="13">
        <v>713</v>
      </c>
      <c r="B674" t="n" s="14">
        <v>5900.0</v>
      </c>
      <c r="C674" t="s" s="13">
        <v>1041</v>
      </c>
      <c r="D674" t="s" s="13">
        <v>1042</v>
      </c>
      <c r="E674" t="s" s="13">
        <v>720</v>
      </c>
      <c r="F674" t="n" s="14">
        <v>9764.0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2223.0</v>
      </c>
      <c r="N674" t="n" s="17">
        <v>1833.13</v>
      </c>
      <c r="O674" t="s" s="18">
        <v>26</v>
      </c>
    </row>
    <row r="675">
      <c r="A675" t="s" s="13">
        <v>713</v>
      </c>
      <c r="B675" t="n" s="14">
        <v>5900.0</v>
      </c>
      <c r="C675" t="s" s="13">
        <v>1041</v>
      </c>
      <c r="D675" t="s" s="13">
        <v>1042</v>
      </c>
      <c r="E675" t="s" s="13">
        <v>720</v>
      </c>
      <c r="F675" t="n" s="14">
        <v>6760.0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2100.0</v>
      </c>
      <c r="N675" t="n" s="17">
        <v>2016.68</v>
      </c>
      <c r="O675" t="s" s="18">
        <v>26</v>
      </c>
    </row>
    <row r="676">
      <c r="A676" t="s" s="13">
        <v>713</v>
      </c>
      <c r="B676" t="n" s="14">
        <v>5900.0</v>
      </c>
      <c r="C676" t="s" s="13">
        <v>1041</v>
      </c>
      <c r="D676" t="s" s="13">
        <v>1042</v>
      </c>
      <c r="E676" t="s" s="13">
        <v>720</v>
      </c>
      <c r="F676" t="n" s="14">
        <v>8719.0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2189.0</v>
      </c>
      <c r="N676" t="n" s="17">
        <v>1707.32</v>
      </c>
      <c r="O676" t="s" s="18">
        <v>26</v>
      </c>
    </row>
    <row r="677">
      <c r="A677" t="s" s="13">
        <v>713</v>
      </c>
      <c r="B677" t="n" s="14">
        <v>5900.0</v>
      </c>
      <c r="C677" t="s" s="13">
        <v>1041</v>
      </c>
      <c r="D677" t="s" s="13">
        <v>1042</v>
      </c>
      <c r="E677" t="s" s="13">
        <v>720</v>
      </c>
      <c r="F677" t="n" s="14">
        <v>6886.0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2661.0</v>
      </c>
      <c r="N677" t="n" s="17">
        <v>1851.68</v>
      </c>
      <c r="O677" t="s" s="18">
        <v>26</v>
      </c>
    </row>
    <row r="678">
      <c r="A678" t="s" s="13">
        <v>713</v>
      </c>
      <c r="B678" t="n" s="14">
        <v>5900.0</v>
      </c>
      <c r="C678" t="s" s="13">
        <v>1041</v>
      </c>
      <c r="D678" t="s" s="13">
        <v>1042</v>
      </c>
      <c r="E678" t="s" s="13">
        <v>720</v>
      </c>
      <c r="F678" t="n" s="14">
        <v>8064.0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2200.0</v>
      </c>
      <c r="N678" t="n" s="17">
        <v>1870.56</v>
      </c>
      <c r="O678" t="s" s="18">
        <v>26</v>
      </c>
    </row>
    <row r="679">
      <c r="A679" t="s" s="13">
        <v>713</v>
      </c>
      <c r="B679" t="n" s="14">
        <v>5900.0</v>
      </c>
      <c r="C679" t="s" s="13">
        <v>1041</v>
      </c>
      <c r="D679" t="s" s="13">
        <v>1042</v>
      </c>
      <c r="E679" t="s" s="13">
        <v>720</v>
      </c>
      <c r="F679" t="n" s="14">
        <v>9561.0</v>
      </c>
      <c r="G679" t="s" s="15">
        <v>1049</v>
      </c>
      <c r="H679" t="s" s="16">
        <v>48</v>
      </c>
      <c r="I679" t="s" s="13">
        <v>49</v>
      </c>
      <c r="J679" t="s" s="13">
        <v>25</v>
      </c>
      <c r="K679" s="13"/>
      <c r="L679" t="n" s="17">
        <v>0.75</v>
      </c>
      <c r="M679" t="n" s="30">
        <v>2384.0</v>
      </c>
      <c r="N679" t="n" s="17">
        <v>2187.76</v>
      </c>
      <c r="O679" t="s" s="18">
        <v>26</v>
      </c>
    </row>
    <row r="680">
      <c r="A680" t="s" s="13">
        <v>713</v>
      </c>
      <c r="B680" t="n" s="14">
        <v>12849.0</v>
      </c>
      <c r="C680" t="s" s="13">
        <v>1050</v>
      </c>
      <c r="D680" t="s" s="13">
        <v>1051</v>
      </c>
      <c r="E680" t="s" s="13">
        <v>720</v>
      </c>
      <c r="F680" t="n" s="14">
        <v>13987.0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1542.0</v>
      </c>
      <c r="N680" t="n" s="17">
        <v>1371.18</v>
      </c>
      <c r="O680" t="s" s="18">
        <v>26</v>
      </c>
    </row>
    <row r="681">
      <c r="A681" t="s" s="13">
        <v>713</v>
      </c>
      <c r="B681" t="n" s="14">
        <v>12849.0</v>
      </c>
      <c r="C681" t="s" s="13">
        <v>1050</v>
      </c>
      <c r="D681" t="s" s="13">
        <v>1051</v>
      </c>
      <c r="E681" t="s" s="13">
        <v>720</v>
      </c>
      <c r="F681" t="n" s="14">
        <v>6633.0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1157.0</v>
      </c>
      <c r="N681" t="n" s="17">
        <v>1377.87</v>
      </c>
      <c r="O681" t="s" s="18">
        <v>26</v>
      </c>
    </row>
    <row r="682">
      <c r="A682" t="s" s="13">
        <v>713</v>
      </c>
      <c r="B682" t="n" s="14">
        <v>12849.0</v>
      </c>
      <c r="C682" t="s" s="13">
        <v>1050</v>
      </c>
      <c r="D682" t="s" s="13">
        <v>1051</v>
      </c>
      <c r="E682" t="s" s="13">
        <v>720</v>
      </c>
      <c r="F682" t="n" s="14">
        <v>11248.0</v>
      </c>
      <c r="G682" t="s" s="15">
        <v>1054</v>
      </c>
      <c r="H682" t="s" s="16">
        <v>23</v>
      </c>
      <c r="I682" t="s" s="13">
        <v>24</v>
      </c>
      <c r="J682" t="s" s="13">
        <v>25</v>
      </c>
      <c r="K682" s="13"/>
      <c r="L682" t="n" s="17">
        <v>1.15</v>
      </c>
      <c r="M682" t="n" s="30">
        <v>1311.0</v>
      </c>
      <c r="N682" t="n" s="17">
        <v>1376.23</v>
      </c>
      <c r="O682" t="s" s="18">
        <v>26</v>
      </c>
    </row>
    <row r="683">
      <c r="A683" t="s" s="13">
        <v>713</v>
      </c>
      <c r="B683" t="n" s="14">
        <v>12867.0</v>
      </c>
      <c r="C683" t="s" s="13">
        <v>1055</v>
      </c>
      <c r="D683" t="s" s="13">
        <v>1056</v>
      </c>
      <c r="E683" t="s" s="13">
        <v>720</v>
      </c>
      <c r="F683" t="n" s="14">
        <v>13196.0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1.0</v>
      </c>
      <c r="M683" t="n" s="30">
        <v>1481.0</v>
      </c>
      <c r="N683" t="n" s="17">
        <v>1564.84</v>
      </c>
      <c r="O683" t="s" s="18">
        <v>26</v>
      </c>
    </row>
    <row r="684">
      <c r="A684" t="s" s="13">
        <v>713</v>
      </c>
      <c r="B684" t="n" s="14">
        <v>12867.0</v>
      </c>
      <c r="C684" t="s" s="13">
        <v>1055</v>
      </c>
      <c r="D684" t="s" s="13">
        <v>1056</v>
      </c>
      <c r="E684" t="s" s="13">
        <v>720</v>
      </c>
      <c r="F684" t="n" s="14">
        <v>7754.0</v>
      </c>
      <c r="G684" t="s" s="15">
        <v>1058</v>
      </c>
      <c r="H684" t="s" s="16">
        <v>48</v>
      </c>
      <c r="I684" t="s" s="13">
        <v>49</v>
      </c>
      <c r="J684" t="s" s="13">
        <v>25</v>
      </c>
      <c r="K684" s="13"/>
      <c r="L684" t="n" s="17">
        <v>0.75</v>
      </c>
      <c r="M684" t="n" s="30">
        <v>1853.0</v>
      </c>
      <c r="N684" t="n" s="17">
        <v>1514.25</v>
      </c>
      <c r="O684" t="s" s="18">
        <v>26</v>
      </c>
    </row>
    <row r="685">
      <c r="A685" t="s" s="13">
        <v>713</v>
      </c>
      <c r="B685" t="n" s="14">
        <v>12867.0</v>
      </c>
      <c r="C685" t="s" s="13">
        <v>1055</v>
      </c>
      <c r="D685" t="s" s="13">
        <v>1056</v>
      </c>
      <c r="E685" t="s" s="13">
        <v>720</v>
      </c>
      <c r="F685" t="n" s="14">
        <v>12938.0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0.7</v>
      </c>
      <c r="M685" t="n" s="30">
        <v>1504.0</v>
      </c>
      <c r="N685" t="n" s="17">
        <v>1367.01</v>
      </c>
      <c r="O685" t="s" s="18">
        <v>26</v>
      </c>
    </row>
    <row r="686">
      <c r="A686" t="s" s="13">
        <v>713</v>
      </c>
      <c r="B686" t="n" s="14">
        <v>12867.0</v>
      </c>
      <c r="C686" t="s" s="13">
        <v>1055</v>
      </c>
      <c r="D686" t="s" s="13">
        <v>1056</v>
      </c>
      <c r="E686" t="s" s="13">
        <v>720</v>
      </c>
      <c r="F686" t="n" s="14">
        <v>11972.0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1345.0</v>
      </c>
      <c r="N686" t="n" s="17">
        <v>1419.57</v>
      </c>
      <c r="O686" t="s" s="18">
        <v>26</v>
      </c>
    </row>
    <row r="687">
      <c r="A687" t="s" s="13">
        <v>713</v>
      </c>
      <c r="B687" t="n" s="14">
        <v>12867.0</v>
      </c>
      <c r="C687" t="s" s="13">
        <v>1055</v>
      </c>
      <c r="D687" t="s" s="13">
        <v>1056</v>
      </c>
      <c r="E687" t="s" s="13">
        <v>720</v>
      </c>
      <c r="F687" t="n" s="14">
        <v>13284.0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0.72</v>
      </c>
      <c r="M687" t="n" s="30">
        <v>1569.0</v>
      </c>
      <c r="N687" t="n" s="17">
        <v>1694.38</v>
      </c>
      <c r="O687" t="s" s="18">
        <v>26</v>
      </c>
    </row>
    <row r="688">
      <c r="A688" t="s" s="13">
        <v>713</v>
      </c>
      <c r="B688" t="n" s="14">
        <v>12867.0</v>
      </c>
      <c r="C688" t="s" s="13">
        <v>1055</v>
      </c>
      <c r="D688" t="s" s="13">
        <v>1056</v>
      </c>
      <c r="E688" t="s" s="13">
        <v>720</v>
      </c>
      <c r="F688" t="n" s="14">
        <v>16741.0</v>
      </c>
      <c r="G688" t="s" s="15">
        <v>1062</v>
      </c>
      <c r="H688" t="s" s="16">
        <v>23</v>
      </c>
      <c r="I688" t="s" s="13">
        <v>24</v>
      </c>
      <c r="J688" t="s" s="13">
        <v>32</v>
      </c>
      <c r="K688" s="13"/>
      <c r="L688" t="n" s="17">
        <v>1.0</v>
      </c>
      <c r="M688" t="n" s="30">
        <v>853.0</v>
      </c>
      <c r="N688" t="n" s="17">
        <v>805.08</v>
      </c>
      <c r="O688" t="s" s="18">
        <v>26</v>
      </c>
    </row>
    <row r="689">
      <c r="A689" t="s" s="13">
        <v>713</v>
      </c>
      <c r="B689" t="n" s="14">
        <v>12867.0</v>
      </c>
      <c r="C689" t="s" s="13">
        <v>1055</v>
      </c>
      <c r="D689" t="s" s="13">
        <v>1056</v>
      </c>
      <c r="E689" t="s" s="13">
        <v>720</v>
      </c>
      <c r="F689" t="n" s="14">
        <v>10926.0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0.6</v>
      </c>
      <c r="M689" t="n" s="30">
        <v>1500.0</v>
      </c>
      <c r="N689" t="n" s="17">
        <v>1485.45</v>
      </c>
      <c r="O689" t="s" s="18">
        <v>26</v>
      </c>
    </row>
    <row r="690">
      <c r="A690" t="s" s="13">
        <v>713</v>
      </c>
      <c r="B690" t="n" s="14">
        <v>12867.0</v>
      </c>
      <c r="C690" t="s" s="13">
        <v>1055</v>
      </c>
      <c r="D690" t="s" s="13">
        <v>1056</v>
      </c>
      <c r="E690" t="s" s="13">
        <v>720</v>
      </c>
      <c r="F690" t="n" s="14">
        <v>13268.0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1469.0</v>
      </c>
      <c r="N690" t="n" s="17">
        <v>1566.12</v>
      </c>
      <c r="O690" t="s" s="18">
        <v>26</v>
      </c>
    </row>
    <row r="691">
      <c r="A691" t="s" s="13">
        <v>713</v>
      </c>
      <c r="B691" t="n" s="14">
        <v>12867.0</v>
      </c>
      <c r="C691" t="s" s="13">
        <v>1055</v>
      </c>
      <c r="D691" t="s" s="13">
        <v>1056</v>
      </c>
      <c r="E691" t="s" s="13">
        <v>720</v>
      </c>
      <c r="F691" t="n" s="14">
        <v>7397.0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1417.0</v>
      </c>
      <c r="N691" t="n" s="17">
        <v>1387.55</v>
      </c>
      <c r="O691" t="s" s="18">
        <v>26</v>
      </c>
    </row>
    <row r="692">
      <c r="A692" t="s" s="13">
        <v>713</v>
      </c>
      <c r="B692" t="n" s="14">
        <v>12867.0</v>
      </c>
      <c r="C692" t="s" s="13">
        <v>1055</v>
      </c>
      <c r="D692" t="s" s="13">
        <v>1056</v>
      </c>
      <c r="E692" t="s" s="13">
        <v>720</v>
      </c>
      <c r="F692" t="n" s="14">
        <v>13971.0</v>
      </c>
      <c r="G692" t="s" s="15">
        <v>1066</v>
      </c>
      <c r="H692" t="s" s="16">
        <v>48</v>
      </c>
      <c r="I692" t="s" s="13">
        <v>49</v>
      </c>
      <c r="J692" t="s" s="13">
        <v>25</v>
      </c>
      <c r="K692" s="13"/>
      <c r="L692" t="n" s="17">
        <v>0.75</v>
      </c>
      <c r="M692" t="n" s="30">
        <v>1636.0</v>
      </c>
      <c r="N692" t="n" s="17">
        <v>1387.77</v>
      </c>
      <c r="O692" t="s" s="18">
        <v>26</v>
      </c>
    </row>
    <row r="693">
      <c r="A693" t="s" s="13">
        <v>713</v>
      </c>
      <c r="B693" t="n" s="14">
        <v>12867.0</v>
      </c>
      <c r="C693" t="s" s="13">
        <v>1055</v>
      </c>
      <c r="D693" t="s" s="13">
        <v>1056</v>
      </c>
      <c r="E693" t="s" s="13">
        <v>720</v>
      </c>
      <c r="F693" t="n" s="14">
        <v>9474.0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1389.0</v>
      </c>
      <c r="N693" t="n" s="17">
        <v>1520.74</v>
      </c>
      <c r="O693" t="s" s="18">
        <v>26</v>
      </c>
    </row>
    <row r="694">
      <c r="A694" t="s" s="13">
        <v>713</v>
      </c>
      <c r="B694" t="n" s="14">
        <v>12867.0</v>
      </c>
      <c r="C694" t="s" s="13">
        <v>1055</v>
      </c>
      <c r="D694" t="s" s="13">
        <v>1056</v>
      </c>
      <c r="E694" t="s" s="13">
        <v>720</v>
      </c>
      <c r="F694" t="n" s="14">
        <v>5587.0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0.8</v>
      </c>
      <c r="M694" t="n" s="30">
        <v>1820.0</v>
      </c>
      <c r="N694" t="n" s="17">
        <v>2331.79</v>
      </c>
      <c r="O694" t="s" s="18">
        <v>26</v>
      </c>
    </row>
    <row r="695">
      <c r="A695" t="s" s="13">
        <v>713</v>
      </c>
      <c r="B695" t="n" s="14">
        <v>12867.0</v>
      </c>
      <c r="C695" t="s" s="13">
        <v>1055</v>
      </c>
      <c r="D695" t="s" s="13">
        <v>1056</v>
      </c>
      <c r="E695" t="s" s="13">
        <v>720</v>
      </c>
      <c r="F695" t="n" s="14">
        <v>7998.0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0.7</v>
      </c>
      <c r="M695" t="n" s="30">
        <v>1953.0</v>
      </c>
      <c r="N695" t="n" s="17">
        <v>2094.29</v>
      </c>
      <c r="O695" t="s" s="18">
        <v>26</v>
      </c>
    </row>
    <row r="696">
      <c r="A696" t="s" s="13">
        <v>713</v>
      </c>
      <c r="B696" t="n" s="14">
        <v>12867.0</v>
      </c>
      <c r="C696" t="s" s="13">
        <v>1055</v>
      </c>
      <c r="D696" t="s" s="13">
        <v>1056</v>
      </c>
      <c r="E696" t="s" s="13">
        <v>720</v>
      </c>
      <c r="F696" t="n" s="14">
        <v>12943.0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1524.0</v>
      </c>
      <c r="N696" t="n" s="17">
        <v>1387.73</v>
      </c>
      <c r="O696" t="s" s="18">
        <v>26</v>
      </c>
    </row>
    <row r="697">
      <c r="A697" t="s" s="13">
        <v>713</v>
      </c>
      <c r="B697" t="n" s="14">
        <v>12867.0</v>
      </c>
      <c r="C697" t="s" s="13">
        <v>1055</v>
      </c>
      <c r="D697" t="s" s="13">
        <v>1056</v>
      </c>
      <c r="E697" t="s" s="13">
        <v>720</v>
      </c>
      <c r="F697" t="n" s="14">
        <v>12986.0</v>
      </c>
      <c r="G697" t="s" s="15">
        <v>1071</v>
      </c>
      <c r="H697" t="s" s="16">
        <v>48</v>
      </c>
      <c r="I697" t="s" s="13">
        <v>49</v>
      </c>
      <c r="J697" t="s" s="13">
        <v>25</v>
      </c>
      <c r="K697" s="13"/>
      <c r="L697" t="n" s="17">
        <v>0.75</v>
      </c>
      <c r="M697" t="n" s="30">
        <v>1267.0</v>
      </c>
      <c r="N697" t="n" s="17">
        <v>1226.92</v>
      </c>
      <c r="O697" t="s" s="18">
        <v>26</v>
      </c>
    </row>
    <row r="698">
      <c r="A698" t="s" s="13">
        <v>713</v>
      </c>
      <c r="B698" t="n" s="14">
        <v>55241.0</v>
      </c>
      <c r="C698" t="s" s="13">
        <v>1072</v>
      </c>
      <c r="D698" t="s" s="13">
        <v>723</v>
      </c>
      <c r="E698" t="s" s="13">
        <v>724</v>
      </c>
      <c r="F698" t="n" s="14">
        <v>8581.0</v>
      </c>
      <c r="G698" t="s" s="15">
        <v>1073</v>
      </c>
      <c r="H698" t="s" s="16">
        <v>23</v>
      </c>
      <c r="I698" t="s" s="13">
        <v>24</v>
      </c>
      <c r="J698" t="s" s="13">
        <v>25</v>
      </c>
      <c r="K698" s="13"/>
      <c r="L698" t="n" s="17">
        <v>1.0</v>
      </c>
      <c r="M698" t="n" s="30">
        <v>1835.0</v>
      </c>
      <c r="N698" t="n" s="17">
        <v>2126.57</v>
      </c>
      <c r="O698" t="s" s="18">
        <v>26</v>
      </c>
    </row>
    <row r="699">
      <c r="A699" t="s" s="13">
        <v>1074</v>
      </c>
      <c r="B699" t="n" s="14">
        <v>6831.0</v>
      </c>
      <c r="C699" t="s" s="13">
        <v>1075</v>
      </c>
      <c r="D699" t="s" s="13">
        <v>1076</v>
      </c>
      <c r="E699" t="s" s="13">
        <v>1077</v>
      </c>
      <c r="F699" t="n" s="14">
        <v>6879.0</v>
      </c>
      <c r="G699" t="s" s="15">
        <v>1078</v>
      </c>
      <c r="H699" t="s" s="16">
        <v>48</v>
      </c>
      <c r="I699" t="s" s="13">
        <v>49</v>
      </c>
      <c r="J699" t="s" s="13">
        <v>32</v>
      </c>
      <c r="K699" s="13"/>
      <c r="L699" t="n" s="17">
        <v>0.23</v>
      </c>
      <c r="M699" t="n" s="30">
        <v>2239.0</v>
      </c>
      <c r="N699" t="n" s="17">
        <v>1187.52</v>
      </c>
      <c r="O699" t="s" s="18">
        <v>26</v>
      </c>
    </row>
    <row r="700">
      <c r="A700" t="s" s="13">
        <v>1074</v>
      </c>
      <c r="B700" t="n" s="14">
        <v>6831.0</v>
      </c>
      <c r="C700" t="s" s="13">
        <v>1075</v>
      </c>
      <c r="D700" t="s" s="13">
        <v>1076</v>
      </c>
      <c r="E700" t="s" s="13">
        <v>1077</v>
      </c>
      <c r="F700" t="n" s="14">
        <v>6879.0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0.7</v>
      </c>
      <c r="M700" t="n" s="30">
        <v>2397.0</v>
      </c>
      <c r="N700" t="n" s="17">
        <v>2041.9</v>
      </c>
      <c r="O700" t="s" s="18">
        <v>26</v>
      </c>
    </row>
    <row r="701">
      <c r="A701" t="s" s="13">
        <v>1074</v>
      </c>
      <c r="B701" t="n" s="14">
        <v>6831.0</v>
      </c>
      <c r="C701" t="s" s="13">
        <v>1075</v>
      </c>
      <c r="D701" t="s" s="13">
        <v>1076</v>
      </c>
      <c r="E701" t="s" s="13">
        <v>1077</v>
      </c>
      <c r="F701" t="n" s="14">
        <v>13693.0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1887.0</v>
      </c>
      <c r="N701" t="n" s="17">
        <v>1865.93</v>
      </c>
      <c r="O701" t="s" s="18">
        <v>26</v>
      </c>
    </row>
    <row r="702">
      <c r="A702" t="s" s="13">
        <v>1074</v>
      </c>
      <c r="B702" t="n" s="14">
        <v>6831.0</v>
      </c>
      <c r="C702" t="s" s="13">
        <v>1075</v>
      </c>
      <c r="D702" t="s" s="13">
        <v>1076</v>
      </c>
      <c r="E702" t="s" s="13">
        <v>1077</v>
      </c>
      <c r="F702" t="n" s="14">
        <v>6109.0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1890.0</v>
      </c>
      <c r="N702" t="n" s="17">
        <v>2366.24</v>
      </c>
      <c r="O702" t="s" s="18">
        <v>26</v>
      </c>
    </row>
    <row r="703">
      <c r="A703" t="s" s="13">
        <v>1074</v>
      </c>
      <c r="B703" t="n" s="14">
        <v>6831.0</v>
      </c>
      <c r="C703" t="s" s="13">
        <v>1075</v>
      </c>
      <c r="D703" t="s" s="13">
        <v>1076</v>
      </c>
      <c r="E703" t="s" s="13">
        <v>1077</v>
      </c>
      <c r="F703" t="n" s="14">
        <v>6815.0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0.83</v>
      </c>
      <c r="M703" t="n" s="30">
        <v>1857.0</v>
      </c>
      <c r="N703" t="n" s="17">
        <v>1761.8</v>
      </c>
      <c r="O703" t="s" s="18">
        <v>26</v>
      </c>
    </row>
    <row r="704">
      <c r="A704" t="s" s="13">
        <v>1074</v>
      </c>
      <c r="B704" t="n" s="14">
        <v>6831.0</v>
      </c>
      <c r="C704" t="s" s="13">
        <v>1075</v>
      </c>
      <c r="D704" t="s" s="13">
        <v>1076</v>
      </c>
      <c r="E704" t="s" s="13">
        <v>1077</v>
      </c>
      <c r="F704" t="n" s="14">
        <v>10319.0</v>
      </c>
      <c r="G704" t="s" s="15">
        <v>1082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2909.0</v>
      </c>
      <c r="N704" t="n" s="17">
        <v>2464.05</v>
      </c>
      <c r="O704" t="s" s="18">
        <v>26</v>
      </c>
    </row>
    <row r="705">
      <c r="A705" t="s" s="13">
        <v>1074</v>
      </c>
      <c r="B705" t="n" s="14">
        <v>6831.0</v>
      </c>
      <c r="C705" t="s" s="13">
        <v>1075</v>
      </c>
      <c r="D705" t="s" s="13">
        <v>1076</v>
      </c>
      <c r="E705" t="s" s="13">
        <v>1077</v>
      </c>
      <c r="F705" t="n" s="14">
        <v>8066.0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1068.0</v>
      </c>
      <c r="N705" t="n" s="17">
        <v>1452.68</v>
      </c>
      <c r="O705" t="s" s="18">
        <v>26</v>
      </c>
    </row>
    <row r="706">
      <c r="A706" t="s" s="13">
        <v>1074</v>
      </c>
      <c r="B706" t="n" s="14">
        <v>6831.0</v>
      </c>
      <c r="C706" t="s" s="13">
        <v>1075</v>
      </c>
      <c r="D706" t="s" s="13">
        <v>1076</v>
      </c>
      <c r="E706" t="s" s="13">
        <v>1077</v>
      </c>
      <c r="F706" t="n" s="14">
        <v>9248.0</v>
      </c>
      <c r="G706" t="s" s="15">
        <v>1084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848.0</v>
      </c>
      <c r="N706" t="n" s="17">
        <v>1060.91</v>
      </c>
      <c r="O706" t="s" s="18">
        <v>26</v>
      </c>
    </row>
    <row r="707">
      <c r="A707" t="s" s="13">
        <v>1074</v>
      </c>
      <c r="B707" t="n" s="14">
        <v>6831.0</v>
      </c>
      <c r="C707" t="s" s="13">
        <v>1075</v>
      </c>
      <c r="D707" t="s" s="13">
        <v>1076</v>
      </c>
      <c r="E707" t="s" s="13">
        <v>1077</v>
      </c>
      <c r="F707" t="n" s="14">
        <v>6368.0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2029.0</v>
      </c>
      <c r="N707" t="n" s="17">
        <v>2412.28</v>
      </c>
      <c r="O707" t="s" s="18">
        <v>26</v>
      </c>
    </row>
    <row r="708">
      <c r="A708" t="s" s="13">
        <v>1074</v>
      </c>
      <c r="B708" t="n" s="14">
        <v>6831.0</v>
      </c>
      <c r="C708" t="s" s="13">
        <v>1075</v>
      </c>
      <c r="D708" t="s" s="13">
        <v>1076</v>
      </c>
      <c r="E708" t="s" s="13">
        <v>1077</v>
      </c>
      <c r="F708" t="n" s="14">
        <v>13958.0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1647.0</v>
      </c>
      <c r="N708" t="n" s="17">
        <v>1491.23</v>
      </c>
      <c r="O708" t="s" s="18">
        <v>26</v>
      </c>
    </row>
    <row r="709">
      <c r="A709" t="s" s="13">
        <v>1087</v>
      </c>
      <c r="B709" t="n" s="14">
        <v>24896.0</v>
      </c>
      <c r="C709" t="s" s="13">
        <v>1088</v>
      </c>
      <c r="D709" t="s" s="13">
        <v>1089</v>
      </c>
      <c r="E709" t="s" s="13">
        <v>801</v>
      </c>
      <c r="F709" t="n" s="14">
        <v>5261.0</v>
      </c>
      <c r="G709" t="s" s="15">
        <v>1090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1694.0</v>
      </c>
      <c r="N709" t="n" s="17">
        <v>2136.05</v>
      </c>
      <c r="O709" t="s" s="18">
        <v>26</v>
      </c>
    </row>
    <row r="710">
      <c r="A710" t="s" s="13">
        <v>1087</v>
      </c>
      <c r="B710" t="n" s="14">
        <v>12863.0</v>
      </c>
      <c r="C710" t="s" s="13">
        <v>1091</v>
      </c>
      <c r="D710" t="s" s="13">
        <v>1092</v>
      </c>
      <c r="E710" t="s" s="13">
        <v>1093</v>
      </c>
      <c r="F710" t="n" s="14">
        <v>6555.0</v>
      </c>
      <c r="G710" t="s" s="15">
        <v>1094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1552.0</v>
      </c>
      <c r="N710" t="n" s="17">
        <v>1874.09</v>
      </c>
      <c r="O710" t="s" s="18">
        <v>26</v>
      </c>
    </row>
    <row r="711">
      <c r="A711" t="s" s="13">
        <v>1087</v>
      </c>
      <c r="B711" t="n" s="14">
        <v>1605.0</v>
      </c>
      <c r="C711" t="s" s="13">
        <v>1095</v>
      </c>
      <c r="D711" t="s" s="13">
        <v>1096</v>
      </c>
      <c r="E711" t="s" s="13">
        <v>1093</v>
      </c>
      <c r="F711" t="n" s="14">
        <v>7674.0</v>
      </c>
      <c r="G711" t="s" s="15">
        <v>1097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1961.0</v>
      </c>
      <c r="N711" t="n" s="17">
        <v>1434.19</v>
      </c>
      <c r="O711" t="s" s="18">
        <v>26</v>
      </c>
    </row>
    <row r="712">
      <c r="A712" t="s" s="13">
        <v>1087</v>
      </c>
      <c r="B712" t="n" s="14">
        <v>24433.0</v>
      </c>
      <c r="C712" t="s" s="13">
        <v>1098</v>
      </c>
      <c r="D712" t="s" s="13">
        <v>1099</v>
      </c>
      <c r="E712" t="s" s="13">
        <v>1100</v>
      </c>
      <c r="F712" t="n" s="14">
        <v>8296.0</v>
      </c>
      <c r="G712" t="s" s="15">
        <v>1101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1892.0</v>
      </c>
      <c r="N712" t="n" s="17">
        <v>1988.24</v>
      </c>
      <c r="O712" t="s" s="18">
        <v>26</v>
      </c>
    </row>
    <row r="713">
      <c r="A713" t="s" s="13">
        <v>1087</v>
      </c>
      <c r="B713" t="n" s="14">
        <v>775.0</v>
      </c>
      <c r="C713" t="s" s="13">
        <v>1102</v>
      </c>
      <c r="D713" t="s" s="13">
        <v>1103</v>
      </c>
      <c r="E713" t="s" s="13">
        <v>1104</v>
      </c>
      <c r="F713" t="n" s="14">
        <v>13545.0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2013.86</v>
      </c>
      <c r="O713" t="s" s="18">
        <v>26</v>
      </c>
    </row>
    <row r="714">
      <c r="A714" t="s" s="13">
        <v>1087</v>
      </c>
      <c r="B714" t="n" s="14">
        <v>10201.0</v>
      </c>
      <c r="C714" t="s" s="13">
        <v>1106</v>
      </c>
      <c r="D714" t="s" s="13">
        <v>1089</v>
      </c>
      <c r="E714" t="s" s="13">
        <v>801</v>
      </c>
      <c r="F714" t="n" s="14">
        <v>7479.0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1477.52</v>
      </c>
      <c r="O714" t="s" s="18">
        <v>26</v>
      </c>
    </row>
    <row r="715">
      <c r="A715" t="s" s="13">
        <v>1087</v>
      </c>
      <c r="B715" t="n" s="14">
        <v>10201.0</v>
      </c>
      <c r="C715" t="s" s="13">
        <v>1106</v>
      </c>
      <c r="D715" t="s" s="13">
        <v>1089</v>
      </c>
      <c r="E715" t="s" s="13">
        <v>801</v>
      </c>
      <c r="F715" t="n" s="14">
        <v>8665.0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1790.0</v>
      </c>
      <c r="N715" t="n" s="17">
        <v>1598.59</v>
      </c>
      <c r="O715" t="s" s="18">
        <v>26</v>
      </c>
    </row>
    <row r="716">
      <c r="A716" t="s" s="13">
        <v>1087</v>
      </c>
      <c r="B716" t="n" s="14">
        <v>10201.0</v>
      </c>
      <c r="C716" t="s" s="13">
        <v>1106</v>
      </c>
      <c r="D716" t="s" s="13">
        <v>1089</v>
      </c>
      <c r="E716" t="s" s="13">
        <v>801</v>
      </c>
      <c r="F716" t="n" s="14">
        <v>8275.0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1304.0</v>
      </c>
      <c r="N716" t="n" s="17">
        <v>1442.64</v>
      </c>
      <c r="O716" t="s" s="18">
        <v>26</v>
      </c>
    </row>
    <row r="717">
      <c r="A717" t="s" s="13">
        <v>1087</v>
      </c>
      <c r="B717" t="n" s="14">
        <v>10201.0</v>
      </c>
      <c r="C717" t="s" s="13">
        <v>1106</v>
      </c>
      <c r="D717" t="s" s="13">
        <v>1089</v>
      </c>
      <c r="E717" t="s" s="13">
        <v>801</v>
      </c>
      <c r="F717" t="n" s="14">
        <v>7833.0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2043.18</v>
      </c>
      <c r="O717" t="s" s="18">
        <v>26</v>
      </c>
    </row>
    <row r="718">
      <c r="A718" t="s" s="13">
        <v>1087</v>
      </c>
      <c r="B718" t="n" s="14">
        <v>10201.0</v>
      </c>
      <c r="C718" t="s" s="13">
        <v>1106</v>
      </c>
      <c r="D718" t="s" s="13">
        <v>1089</v>
      </c>
      <c r="E718" t="s" s="13">
        <v>801</v>
      </c>
      <c r="F718" t="n" s="14">
        <v>12075.0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1743.0</v>
      </c>
      <c r="N718" t="n" s="17">
        <v>1398.15</v>
      </c>
      <c r="O718" t="s" s="18">
        <v>26</v>
      </c>
    </row>
    <row r="719">
      <c r="A719" t="s" s="13">
        <v>1087</v>
      </c>
      <c r="B719" t="n" s="14">
        <v>10201.0</v>
      </c>
      <c r="C719" t="s" s="13">
        <v>1106</v>
      </c>
      <c r="D719" t="s" s="13">
        <v>1089</v>
      </c>
      <c r="E719" t="s" s="13">
        <v>801</v>
      </c>
      <c r="F719" t="n" s="14">
        <v>12647.0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1761.0</v>
      </c>
      <c r="N719" t="n" s="17">
        <v>1380.12</v>
      </c>
      <c r="O719" t="s" s="18">
        <v>26</v>
      </c>
    </row>
    <row r="720">
      <c r="A720" t="s" s="13">
        <v>1087</v>
      </c>
      <c r="B720" t="n" s="14">
        <v>10201.0</v>
      </c>
      <c r="C720" t="s" s="13">
        <v>1106</v>
      </c>
      <c r="D720" t="s" s="13">
        <v>1089</v>
      </c>
      <c r="E720" t="s" s="13">
        <v>801</v>
      </c>
      <c r="F720" t="n" s="14">
        <v>8164.0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1606.0</v>
      </c>
      <c r="N720" t="n" s="17">
        <v>1460.99</v>
      </c>
      <c r="O720" t="s" s="18">
        <v>26</v>
      </c>
    </row>
    <row r="721">
      <c r="A721" t="s" s="13">
        <v>1087</v>
      </c>
      <c r="B721" t="n" s="14">
        <v>10201.0</v>
      </c>
      <c r="C721" t="s" s="13">
        <v>1106</v>
      </c>
      <c r="D721" t="s" s="13">
        <v>1089</v>
      </c>
      <c r="E721" t="s" s="13">
        <v>801</v>
      </c>
      <c r="F721" t="n" s="14">
        <v>13797.0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1601.73</v>
      </c>
      <c r="O721" t="s" s="18">
        <v>26</v>
      </c>
    </row>
    <row r="722">
      <c r="A722" t="s" s="13">
        <v>1087</v>
      </c>
      <c r="B722" t="n" s="14">
        <v>10201.0</v>
      </c>
      <c r="C722" t="s" s="13">
        <v>1106</v>
      </c>
      <c r="D722" t="s" s="13">
        <v>1089</v>
      </c>
      <c r="E722" t="s" s="13">
        <v>801</v>
      </c>
      <c r="F722" t="n" s="14">
        <v>12616.0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1658.17</v>
      </c>
      <c r="O722" t="s" s="18">
        <v>26</v>
      </c>
    </row>
    <row r="723">
      <c r="A723" t="s" s="13">
        <v>1087</v>
      </c>
      <c r="B723" t="n" s="14">
        <v>10201.0</v>
      </c>
      <c r="C723" t="s" s="13">
        <v>1106</v>
      </c>
      <c r="D723" t="s" s="13">
        <v>1089</v>
      </c>
      <c r="E723" t="s" s="13">
        <v>801</v>
      </c>
      <c r="F723" t="n" s="14">
        <v>8048.0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1684.0</v>
      </c>
      <c r="N723" t="n" s="17">
        <v>1444.36</v>
      </c>
      <c r="O723" t="s" s="18">
        <v>26</v>
      </c>
    </row>
    <row r="724">
      <c r="A724" t="s" s="13">
        <v>1087</v>
      </c>
      <c r="B724" t="n" s="14">
        <v>10201.0</v>
      </c>
      <c r="C724" t="s" s="13">
        <v>1106</v>
      </c>
      <c r="D724" t="s" s="13">
        <v>1089</v>
      </c>
      <c r="E724" t="s" s="13">
        <v>801</v>
      </c>
      <c r="F724" t="n" s="14">
        <v>9685.0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1290.0</v>
      </c>
      <c r="N724" t="n" s="17">
        <v>1449.36</v>
      </c>
      <c r="O724" t="s" s="18">
        <v>26</v>
      </c>
    </row>
    <row r="725">
      <c r="A725" t="s" s="13">
        <v>1087</v>
      </c>
      <c r="B725" t="n" s="14">
        <v>10201.0</v>
      </c>
      <c r="C725" t="s" s="13">
        <v>1106</v>
      </c>
      <c r="D725" t="s" s="13">
        <v>1089</v>
      </c>
      <c r="E725" t="s" s="13">
        <v>801</v>
      </c>
      <c r="F725" t="n" s="14">
        <v>10483.0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1597.23</v>
      </c>
      <c r="O725" t="s" s="18">
        <v>26</v>
      </c>
    </row>
    <row r="726">
      <c r="A726" t="s" s="13">
        <v>1087</v>
      </c>
      <c r="B726" t="n" s="14">
        <v>10201.0</v>
      </c>
      <c r="C726" t="s" s="13">
        <v>1106</v>
      </c>
      <c r="D726" t="s" s="13">
        <v>1089</v>
      </c>
      <c r="E726" t="s" s="13">
        <v>801</v>
      </c>
      <c r="F726" t="n" s="14">
        <v>8289.0</v>
      </c>
      <c r="G726" t="s" s="15">
        <v>1119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1371.95</v>
      </c>
      <c r="O726" t="s" s="18">
        <v>26</v>
      </c>
    </row>
    <row r="727">
      <c r="A727" t="s" s="13">
        <v>1087</v>
      </c>
      <c r="B727" t="n" s="14">
        <v>10201.0</v>
      </c>
      <c r="C727" t="s" s="13">
        <v>1106</v>
      </c>
      <c r="D727" t="s" s="13">
        <v>1089</v>
      </c>
      <c r="E727" t="s" s="13">
        <v>801</v>
      </c>
      <c r="F727" t="n" s="14">
        <v>8793.0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2143.18</v>
      </c>
      <c r="O727" t="s" s="18">
        <v>26</v>
      </c>
    </row>
    <row r="728">
      <c r="A728" t="s" s="13">
        <v>1087</v>
      </c>
      <c r="B728" t="n" s="14">
        <v>10201.0</v>
      </c>
      <c r="C728" t="s" s="13">
        <v>1106</v>
      </c>
      <c r="D728" t="s" s="13">
        <v>1089</v>
      </c>
      <c r="E728" t="s" s="13">
        <v>801</v>
      </c>
      <c r="F728" t="n" s="14">
        <v>13417.0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1529.0</v>
      </c>
      <c r="N728" t="n" s="17">
        <v>1560.14</v>
      </c>
      <c r="O728" t="s" s="18">
        <v>26</v>
      </c>
    </row>
    <row r="729">
      <c r="A729" t="s" s="13">
        <v>1087</v>
      </c>
      <c r="B729" t="n" s="14">
        <v>10201.0</v>
      </c>
      <c r="C729" t="s" s="13">
        <v>1106</v>
      </c>
      <c r="D729" t="s" s="13">
        <v>1089</v>
      </c>
      <c r="E729" t="s" s="13">
        <v>801</v>
      </c>
      <c r="F729" t="n" s="14">
        <v>7604.0</v>
      </c>
      <c r="G729" t="s" s="15">
        <v>1122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2240.0</v>
      </c>
      <c r="N729" t="n" s="17">
        <v>1550.72</v>
      </c>
      <c r="O729" t="s" s="18">
        <v>26</v>
      </c>
    </row>
    <row r="730">
      <c r="A730" t="s" s="13">
        <v>1087</v>
      </c>
      <c r="B730" t="n" s="14">
        <v>10201.0</v>
      </c>
      <c r="C730" t="s" s="13">
        <v>1106</v>
      </c>
      <c r="D730" t="s" s="13">
        <v>1089</v>
      </c>
      <c r="E730" t="s" s="13">
        <v>801</v>
      </c>
      <c r="F730" t="n" s="14">
        <v>17135.0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1703.0</v>
      </c>
      <c r="N730" t="n" s="17">
        <v>1360.32</v>
      </c>
      <c r="O730" t="s" s="18">
        <v>26</v>
      </c>
    </row>
    <row r="731">
      <c r="A731" t="s" s="13">
        <v>1087</v>
      </c>
      <c r="B731" t="n" s="14">
        <v>10201.0</v>
      </c>
      <c r="C731" t="s" s="13">
        <v>1106</v>
      </c>
      <c r="D731" t="s" s="13">
        <v>1089</v>
      </c>
      <c r="E731" t="s" s="13">
        <v>801</v>
      </c>
      <c r="F731" t="n" s="14">
        <v>14511.0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1442.0</v>
      </c>
      <c r="N731" t="n" s="17">
        <v>1533.74</v>
      </c>
      <c r="O731" t="s" s="18">
        <v>26</v>
      </c>
    </row>
    <row r="732">
      <c r="A732" t="s" s="13">
        <v>1087</v>
      </c>
      <c r="B732" t="n" s="14">
        <v>10201.0</v>
      </c>
      <c r="C732" t="s" s="13">
        <v>1106</v>
      </c>
      <c r="D732" t="s" s="13">
        <v>1089</v>
      </c>
      <c r="E732" t="s" s="13">
        <v>801</v>
      </c>
      <c r="F732" t="n" s="14">
        <v>10146.0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1832.29</v>
      </c>
      <c r="O732" t="s" s="18">
        <v>26</v>
      </c>
    </row>
    <row r="733">
      <c r="A733" t="s" s="13">
        <v>1087</v>
      </c>
      <c r="B733" t="n" s="14">
        <v>10201.0</v>
      </c>
      <c r="C733" t="s" s="13">
        <v>1106</v>
      </c>
      <c r="D733" t="s" s="13">
        <v>1089</v>
      </c>
      <c r="E733" t="s" s="13">
        <v>801</v>
      </c>
      <c r="F733" t="n" s="14">
        <v>7352.0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2244.0</v>
      </c>
      <c r="N733" t="n" s="17">
        <v>2834.46</v>
      </c>
      <c r="O733" t="s" s="18">
        <v>26</v>
      </c>
    </row>
    <row r="734">
      <c r="A734" t="s" s="13">
        <v>1087</v>
      </c>
      <c r="B734" t="n" s="14">
        <v>10201.0</v>
      </c>
      <c r="C734" t="s" s="13">
        <v>1106</v>
      </c>
      <c r="D734" t="s" s="13">
        <v>1089</v>
      </c>
      <c r="E734" t="s" s="13">
        <v>801</v>
      </c>
      <c r="F734" t="n" s="14">
        <v>13512.0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1482.0</v>
      </c>
      <c r="N734" t="n" s="17">
        <v>1509.6</v>
      </c>
      <c r="O734" t="s" s="18">
        <v>26</v>
      </c>
    </row>
    <row r="735">
      <c r="A735" t="s" s="13">
        <v>1087</v>
      </c>
      <c r="B735" t="n" s="14">
        <v>10201.0</v>
      </c>
      <c r="C735" t="s" s="13">
        <v>1106</v>
      </c>
      <c r="D735" t="s" s="13">
        <v>1089</v>
      </c>
      <c r="E735" t="s" s="13">
        <v>801</v>
      </c>
      <c r="F735" t="n" s="14">
        <v>16900.0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1093.0</v>
      </c>
      <c r="N735" t="n" s="17">
        <v>1442.65</v>
      </c>
      <c r="O735" t="s" s="18">
        <v>26</v>
      </c>
    </row>
    <row r="736">
      <c r="A736" t="s" s="13">
        <v>1087</v>
      </c>
      <c r="B736" t="n" s="14">
        <v>10201.0</v>
      </c>
      <c r="C736" t="s" s="13">
        <v>1106</v>
      </c>
      <c r="D736" t="s" s="13">
        <v>1089</v>
      </c>
      <c r="E736" t="s" s="13">
        <v>801</v>
      </c>
      <c r="F736" t="n" s="14">
        <v>17161.0</v>
      </c>
      <c r="G736" t="s" s="15">
        <v>1129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1076.0</v>
      </c>
      <c r="N736" t="n" s="17">
        <v>1307.95</v>
      </c>
      <c r="O736" t="s" s="18">
        <v>32</v>
      </c>
    </row>
    <row r="737">
      <c r="A737" t="s" s="13">
        <v>1087</v>
      </c>
      <c r="B737" t="n" s="14">
        <v>10201.0</v>
      </c>
      <c r="C737" t="s" s="13">
        <v>1106</v>
      </c>
      <c r="D737" t="s" s="13">
        <v>1089</v>
      </c>
      <c r="E737" t="s" s="13">
        <v>801</v>
      </c>
      <c r="F737" t="n" s="14">
        <v>8540.0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2025.0</v>
      </c>
      <c r="N737" t="n" s="17">
        <v>1497.12</v>
      </c>
      <c r="O737" t="s" s="18">
        <v>26</v>
      </c>
    </row>
    <row r="738">
      <c r="A738" t="s" s="13">
        <v>1087</v>
      </c>
      <c r="B738" t="n" s="14">
        <v>10201.0</v>
      </c>
      <c r="C738" t="s" s="13">
        <v>1106</v>
      </c>
      <c r="D738" t="s" s="13">
        <v>1089</v>
      </c>
      <c r="E738" t="s" s="13">
        <v>801</v>
      </c>
      <c r="F738" t="n" s="14">
        <v>8932.0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1791.0</v>
      </c>
      <c r="N738" t="n" s="17">
        <v>1345.71</v>
      </c>
      <c r="O738" t="s" s="18">
        <v>26</v>
      </c>
    </row>
    <row r="739">
      <c r="A739" t="s" s="13">
        <v>1087</v>
      </c>
      <c r="B739" t="n" s="14">
        <v>10201.0</v>
      </c>
      <c r="C739" t="s" s="13">
        <v>1106</v>
      </c>
      <c r="D739" t="s" s="13">
        <v>1089</v>
      </c>
      <c r="E739" t="s" s="13">
        <v>801</v>
      </c>
      <c r="F739" t="n" s="14">
        <v>9554.0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1838.0</v>
      </c>
      <c r="N739" t="n" s="17">
        <v>1412.82</v>
      </c>
      <c r="O739" t="s" s="18">
        <v>26</v>
      </c>
    </row>
    <row r="740">
      <c r="A740" t="s" s="13">
        <v>1087</v>
      </c>
      <c r="B740" t="n" s="14">
        <v>10201.0</v>
      </c>
      <c r="C740" t="s" s="13">
        <v>1106</v>
      </c>
      <c r="D740" t="s" s="13">
        <v>1089</v>
      </c>
      <c r="E740" t="s" s="13">
        <v>801</v>
      </c>
      <c r="F740" t="n" s="14">
        <v>10161.0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1413.44</v>
      </c>
      <c r="O740" t="s" s="18">
        <v>26</v>
      </c>
    </row>
    <row r="741">
      <c r="A741" t="s" s="13">
        <v>1087</v>
      </c>
      <c r="B741" t="n" s="14">
        <v>10201.0</v>
      </c>
      <c r="C741" t="s" s="13">
        <v>1106</v>
      </c>
      <c r="D741" t="s" s="13">
        <v>1089</v>
      </c>
      <c r="E741" t="s" s="13">
        <v>801</v>
      </c>
      <c r="F741" t="n" s="14">
        <v>8459.0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1721.0</v>
      </c>
      <c r="N741" t="n" s="17">
        <v>1327.45</v>
      </c>
      <c r="O741" t="s" s="18">
        <v>26</v>
      </c>
    </row>
    <row r="742">
      <c r="A742" t="s" s="13">
        <v>1087</v>
      </c>
      <c r="B742" t="n" s="14">
        <v>10201.0</v>
      </c>
      <c r="C742" t="s" s="13">
        <v>1106</v>
      </c>
      <c r="D742" t="s" s="13">
        <v>1089</v>
      </c>
      <c r="E742" t="s" s="13">
        <v>801</v>
      </c>
      <c r="F742" t="n" s="14">
        <v>13792.0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1740.0</v>
      </c>
      <c r="N742" t="n" s="17">
        <v>1401.16</v>
      </c>
      <c r="O742" t="s" s="18">
        <v>26</v>
      </c>
    </row>
    <row r="743">
      <c r="A743" t="s" s="13">
        <v>1087</v>
      </c>
      <c r="B743" t="n" s="14">
        <v>10201.0</v>
      </c>
      <c r="C743" t="s" s="13">
        <v>1106</v>
      </c>
      <c r="D743" t="s" s="13">
        <v>1089</v>
      </c>
      <c r="E743" t="s" s="13">
        <v>801</v>
      </c>
      <c r="F743" t="n" s="14">
        <v>9585.0</v>
      </c>
      <c r="G743" t="s" s="15">
        <v>1136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1345.0</v>
      </c>
      <c r="N743" t="n" s="17">
        <v>1563.11</v>
      </c>
      <c r="O743" t="s" s="18">
        <v>26</v>
      </c>
    </row>
    <row r="744">
      <c r="A744" t="s" s="13">
        <v>1087</v>
      </c>
      <c r="B744" t="n" s="14">
        <v>10201.0</v>
      </c>
      <c r="C744" t="s" s="13">
        <v>1106</v>
      </c>
      <c r="D744" t="s" s="13">
        <v>1089</v>
      </c>
      <c r="E744" t="s" s="13">
        <v>801</v>
      </c>
      <c r="F744" t="n" s="14">
        <v>16887.0</v>
      </c>
      <c r="G744" t="s" s="15">
        <v>1137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1006.0</v>
      </c>
      <c r="N744" t="n" s="17">
        <v>1339.82</v>
      </c>
      <c r="O744" t="s" s="18">
        <v>32</v>
      </c>
    </row>
    <row r="745">
      <c r="A745" t="s" s="13">
        <v>1138</v>
      </c>
      <c r="B745" t="n" s="14">
        <v>233.0</v>
      </c>
      <c r="C745" t="s" s="13">
        <v>1139</v>
      </c>
      <c r="D745" t="s" s="13">
        <v>1140</v>
      </c>
      <c r="E745" t="s" s="13">
        <v>720</v>
      </c>
      <c r="F745" t="n" s="14">
        <v>9811.0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1836.0</v>
      </c>
      <c r="N745" t="n" s="17">
        <v>1697.93</v>
      </c>
      <c r="O745" t="s" s="18">
        <v>26</v>
      </c>
    </row>
    <row r="746">
      <c r="A746" t="s" s="13">
        <v>1138</v>
      </c>
      <c r="B746" t="n" s="14">
        <v>233.0</v>
      </c>
      <c r="C746" t="s" s="13">
        <v>1139</v>
      </c>
      <c r="D746" t="s" s="13">
        <v>1140</v>
      </c>
      <c r="E746" t="s" s="13">
        <v>720</v>
      </c>
      <c r="F746" t="n" s="14">
        <v>9830.0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536.0</v>
      </c>
      <c r="N746" t="n" s="17">
        <v>586.08</v>
      </c>
      <c r="O746" t="s" s="18">
        <v>26</v>
      </c>
    </row>
    <row r="747">
      <c r="A747" t="s" s="13">
        <v>1138</v>
      </c>
      <c r="B747" t="n" s="14">
        <v>5750.0</v>
      </c>
      <c r="C747" t="s" s="13">
        <v>1143</v>
      </c>
      <c r="D747" t="s" s="13">
        <v>1144</v>
      </c>
      <c r="E747" t="s" s="13">
        <v>1145</v>
      </c>
      <c r="F747" t="n" s="14">
        <v>39.0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1352.76</v>
      </c>
      <c r="O747" t="s" s="18">
        <v>26</v>
      </c>
    </row>
    <row r="748">
      <c r="A748" t="s" s="13">
        <v>1138</v>
      </c>
      <c r="B748" t="n" s="14">
        <v>5750.0</v>
      </c>
      <c r="C748" t="s" s="13">
        <v>1143</v>
      </c>
      <c r="D748" t="s" s="13">
        <v>1144</v>
      </c>
      <c r="E748" t="s" s="13">
        <v>1145</v>
      </c>
      <c r="F748" t="n" s="14">
        <v>14313.0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1361.1</v>
      </c>
      <c r="O748" t="s" s="18">
        <v>26</v>
      </c>
    </row>
    <row r="749">
      <c r="A749" t="s" s="13">
        <v>1138</v>
      </c>
      <c r="B749" t="n" s="14">
        <v>5750.0</v>
      </c>
      <c r="C749" t="s" s="13">
        <v>1143</v>
      </c>
      <c r="D749" t="s" s="13">
        <v>1144</v>
      </c>
      <c r="E749" t="s" s="13">
        <v>1145</v>
      </c>
      <c r="F749" t="n" s="14">
        <v>10164.0</v>
      </c>
      <c r="G749" t="s" s="15">
        <v>1148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1938.0</v>
      </c>
      <c r="N749" t="n" s="17">
        <v>1551.49</v>
      </c>
      <c r="O749" t="s" s="18">
        <v>26</v>
      </c>
    </row>
    <row r="750">
      <c r="A750" t="s" s="13">
        <v>1138</v>
      </c>
      <c r="B750" t="n" s="14">
        <v>5750.0</v>
      </c>
      <c r="C750" t="s" s="13">
        <v>1143</v>
      </c>
      <c r="D750" t="s" s="13">
        <v>1144</v>
      </c>
      <c r="E750" t="s" s="13">
        <v>1145</v>
      </c>
      <c r="F750" t="n" s="14">
        <v>8043.0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1392.88</v>
      </c>
      <c r="O750" t="s" s="18">
        <v>26</v>
      </c>
    </row>
    <row r="751">
      <c r="A751" t="s" s="13">
        <v>1138</v>
      </c>
      <c r="B751" t="n" s="14">
        <v>5750.0</v>
      </c>
      <c r="C751" t="s" s="13">
        <v>1143</v>
      </c>
      <c r="D751" t="s" s="13">
        <v>1144</v>
      </c>
      <c r="E751" t="s" s="13">
        <v>1145</v>
      </c>
      <c r="F751" t="n" s="14">
        <v>8819.0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1338.0</v>
      </c>
      <c r="N751" t="n" s="17">
        <v>1485.7</v>
      </c>
      <c r="O751" t="s" s="18">
        <v>26</v>
      </c>
    </row>
    <row r="752">
      <c r="A752" t="s" s="13">
        <v>1138</v>
      </c>
      <c r="B752" t="n" s="14">
        <v>5750.0</v>
      </c>
      <c r="C752" t="s" s="13">
        <v>1143</v>
      </c>
      <c r="D752" t="s" s="13">
        <v>1144</v>
      </c>
      <c r="E752" t="s" s="13">
        <v>1145</v>
      </c>
      <c r="F752" t="n" s="14">
        <v>9385.0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1578.6</v>
      </c>
      <c r="O752" t="s" s="18">
        <v>26</v>
      </c>
    </row>
    <row r="753">
      <c r="A753" t="s" s="13">
        <v>1138</v>
      </c>
      <c r="B753" t="n" s="14">
        <v>5750.0</v>
      </c>
      <c r="C753" t="s" s="13">
        <v>1143</v>
      </c>
      <c r="D753" t="s" s="13">
        <v>1144</v>
      </c>
      <c r="E753" t="s" s="13">
        <v>1145</v>
      </c>
      <c r="F753" t="n" s="14">
        <v>8570.0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1376.6</v>
      </c>
      <c r="O753" t="s" s="18">
        <v>26</v>
      </c>
    </row>
    <row r="754">
      <c r="A754" t="s" s="13">
        <v>1138</v>
      </c>
      <c r="B754" t="n" s="14">
        <v>5750.0</v>
      </c>
      <c r="C754" t="s" s="13">
        <v>1143</v>
      </c>
      <c r="D754" t="s" s="13">
        <v>1144</v>
      </c>
      <c r="E754" t="s" s="13">
        <v>1145</v>
      </c>
      <c r="F754" t="n" s="14">
        <v>10074.0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1431.0</v>
      </c>
      <c r="N754" t="n" s="17">
        <v>1443.48</v>
      </c>
      <c r="O754" t="s" s="18">
        <v>26</v>
      </c>
    </row>
    <row r="755">
      <c r="A755" t="s" s="13">
        <v>1138</v>
      </c>
      <c r="B755" t="n" s="14">
        <v>5750.0</v>
      </c>
      <c r="C755" t="s" s="13">
        <v>1143</v>
      </c>
      <c r="D755" t="s" s="13">
        <v>1144</v>
      </c>
      <c r="E755" t="s" s="13">
        <v>1145</v>
      </c>
      <c r="F755" t="n" s="14">
        <v>14680.0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1292.0</v>
      </c>
      <c r="N755" t="n" s="17">
        <v>1451.32</v>
      </c>
      <c r="O755" t="s" s="18">
        <v>26</v>
      </c>
    </row>
    <row r="756">
      <c r="A756" t="s" s="13">
        <v>1138</v>
      </c>
      <c r="B756" t="n" s="14">
        <v>5750.0</v>
      </c>
      <c r="C756" t="s" s="13">
        <v>1143</v>
      </c>
      <c r="D756" t="s" s="13">
        <v>1144</v>
      </c>
      <c r="E756" t="s" s="13">
        <v>1145</v>
      </c>
      <c r="F756" t="n" s="14">
        <v>11073.0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1369.27</v>
      </c>
      <c r="O756" t="s" s="18">
        <v>26</v>
      </c>
    </row>
    <row r="757">
      <c r="A757" t="s" s="13">
        <v>1138</v>
      </c>
      <c r="B757" t="n" s="14">
        <v>5750.0</v>
      </c>
      <c r="C757" t="s" s="13">
        <v>1143</v>
      </c>
      <c r="D757" t="s" s="13">
        <v>1144</v>
      </c>
      <c r="E757" t="s" s="13">
        <v>1145</v>
      </c>
      <c r="F757" t="n" s="14">
        <v>13220.0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1432.27</v>
      </c>
      <c r="O757" t="s" s="18">
        <v>26</v>
      </c>
    </row>
    <row r="758">
      <c r="A758" t="s" s="13">
        <v>1138</v>
      </c>
      <c r="B758" t="n" s="14">
        <v>5750.0</v>
      </c>
      <c r="C758" t="s" s="13">
        <v>1143</v>
      </c>
      <c r="D758" t="s" s="13">
        <v>1144</v>
      </c>
      <c r="E758" t="s" s="13">
        <v>1145</v>
      </c>
      <c r="F758" t="n" s="14">
        <v>12751.0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1428.04</v>
      </c>
      <c r="O758" t="s" s="18">
        <v>26</v>
      </c>
    </row>
    <row r="759">
      <c r="A759" t="s" s="13">
        <v>1138</v>
      </c>
      <c r="B759" t="n" s="14">
        <v>5750.0</v>
      </c>
      <c r="C759" t="s" s="13">
        <v>1143</v>
      </c>
      <c r="D759" t="s" s="13">
        <v>1144</v>
      </c>
      <c r="E759" t="s" s="13">
        <v>1145</v>
      </c>
      <c r="F759" t="n" s="14">
        <v>13801.0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1350.27</v>
      </c>
      <c r="O759" t="s" s="18">
        <v>26</v>
      </c>
    </row>
    <row r="760">
      <c r="A760" t="s" s="13">
        <v>1138</v>
      </c>
      <c r="B760" t="n" s="14">
        <v>5750.0</v>
      </c>
      <c r="C760" t="s" s="13">
        <v>1143</v>
      </c>
      <c r="D760" t="s" s="13">
        <v>1144</v>
      </c>
      <c r="E760" t="s" s="13">
        <v>1145</v>
      </c>
      <c r="F760" t="n" s="14">
        <v>10687.0</v>
      </c>
      <c r="G760" t="s" s="15">
        <v>1159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1466.0</v>
      </c>
      <c r="N760" t="n" s="17">
        <v>1311.81</v>
      </c>
      <c r="O760" t="s" s="18">
        <v>26</v>
      </c>
    </row>
    <row r="761">
      <c r="A761" t="s" s="13">
        <v>1138</v>
      </c>
      <c r="B761" t="n" s="14">
        <v>5750.0</v>
      </c>
      <c r="C761" t="s" s="13">
        <v>1143</v>
      </c>
      <c r="D761" t="s" s="13">
        <v>1144</v>
      </c>
      <c r="E761" t="s" s="13">
        <v>1145</v>
      </c>
      <c r="F761" t="n" s="14">
        <v>11673.0</v>
      </c>
      <c r="G761" t="s" s="15">
        <v>1160</v>
      </c>
      <c r="H761" t="s" s="16">
        <v>48</v>
      </c>
      <c r="I761" t="s" s="13">
        <v>49</v>
      </c>
      <c r="J761" t="s" s="13">
        <v>32</v>
      </c>
      <c r="K761" s="13"/>
      <c r="L761" t="n" s="17">
        <v>0.7</v>
      </c>
      <c r="M761" t="n" s="30">
        <v>1829.0</v>
      </c>
      <c r="N761" t="n" s="17">
        <v>1150.91</v>
      </c>
      <c r="O761" t="s" s="18">
        <v>26</v>
      </c>
    </row>
    <row r="762">
      <c r="A762" t="s" s="13">
        <v>1138</v>
      </c>
      <c r="B762" t="n" s="14">
        <v>5750.0</v>
      </c>
      <c r="C762" t="s" s="13">
        <v>1143</v>
      </c>
      <c r="D762" t="s" s="13">
        <v>1144</v>
      </c>
      <c r="E762" t="s" s="13">
        <v>1145</v>
      </c>
      <c r="F762" t="n" s="14">
        <v>7224.0</v>
      </c>
      <c r="G762" t="s" s="15">
        <v>1161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1307.0</v>
      </c>
      <c r="N762" t="n" s="17">
        <v>1474.0</v>
      </c>
      <c r="O762" t="s" s="18">
        <v>26</v>
      </c>
    </row>
    <row r="763">
      <c r="A763" t="s" s="13">
        <v>1138</v>
      </c>
      <c r="B763" t="n" s="14">
        <v>5750.0</v>
      </c>
      <c r="C763" t="s" s="13">
        <v>1143</v>
      </c>
      <c r="D763" t="s" s="13">
        <v>1144</v>
      </c>
      <c r="E763" t="s" s="13">
        <v>1145</v>
      </c>
      <c r="F763" t="n" s="14">
        <v>10487.0</v>
      </c>
      <c r="G763" t="s" s="15">
        <v>917</v>
      </c>
      <c r="H763" t="s" s="16">
        <v>48</v>
      </c>
      <c r="I763" t="s" s="13">
        <v>49</v>
      </c>
      <c r="J763" t="s" s="13">
        <v>32</v>
      </c>
      <c r="K763" s="13"/>
      <c r="L763" t="n" s="17">
        <v>0.44</v>
      </c>
      <c r="M763" t="n" s="30">
        <v>455.0</v>
      </c>
      <c r="N763" t="n" s="17">
        <v>464.61</v>
      </c>
      <c r="O763" t="s" s="18">
        <v>26</v>
      </c>
    </row>
    <row r="764">
      <c r="A764" t="s" s="13">
        <v>1138</v>
      </c>
      <c r="B764" t="n" s="14">
        <v>5750.0</v>
      </c>
      <c r="C764" t="s" s="13">
        <v>1143</v>
      </c>
      <c r="D764" t="s" s="13">
        <v>1144</v>
      </c>
      <c r="E764" t="s" s="13">
        <v>1145</v>
      </c>
      <c r="F764" t="n" s="14">
        <v>10075.0</v>
      </c>
      <c r="G764" t="s" s="15">
        <v>1162</v>
      </c>
      <c r="H764" t="s" s="16">
        <v>48</v>
      </c>
      <c r="I764" t="s" s="13">
        <v>49</v>
      </c>
      <c r="J764" t="s" s="13">
        <v>25</v>
      </c>
      <c r="K764" s="13"/>
      <c r="L764" t="n" s="17">
        <v>0.74</v>
      </c>
      <c r="M764" t="n" s="30">
        <v>1532.0</v>
      </c>
      <c r="N764" t="n" s="17">
        <v>1387.61</v>
      </c>
      <c r="O764" t="s" s="18">
        <v>26</v>
      </c>
    </row>
    <row r="765">
      <c r="A765" t="s" s="13">
        <v>1138</v>
      </c>
      <c r="B765" t="n" s="14">
        <v>5750.0</v>
      </c>
      <c r="C765" t="s" s="13">
        <v>1143</v>
      </c>
      <c r="D765" t="s" s="13">
        <v>1144</v>
      </c>
      <c r="E765" t="s" s="13">
        <v>1145</v>
      </c>
      <c r="F765" t="n" s="14">
        <v>10317.0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1497.0</v>
      </c>
      <c r="N765" t="n" s="17">
        <v>1536.75</v>
      </c>
      <c r="O765" t="s" s="18">
        <v>26</v>
      </c>
    </row>
    <row r="766">
      <c r="A766" t="s" s="13">
        <v>1138</v>
      </c>
      <c r="B766" t="n" s="14">
        <v>5750.0</v>
      </c>
      <c r="C766" t="s" s="13">
        <v>1143</v>
      </c>
      <c r="D766" t="s" s="13">
        <v>1144</v>
      </c>
      <c r="E766" t="s" s="13">
        <v>1145</v>
      </c>
      <c r="F766" t="n" s="14">
        <v>12355.0</v>
      </c>
      <c r="G766" t="s" s="15">
        <v>1164</v>
      </c>
      <c r="H766" t="s" s="16">
        <v>23</v>
      </c>
      <c r="I766" t="s" s="13">
        <v>24</v>
      </c>
      <c r="J766" t="s" s="13">
        <v>25</v>
      </c>
      <c r="K766" s="13"/>
      <c r="L766" t="n" s="17">
        <v>0.97</v>
      </c>
      <c r="M766" t="n" s="30">
        <v>1339.0</v>
      </c>
      <c r="N766" t="n" s="17">
        <v>1527.33</v>
      </c>
      <c r="O766" t="s" s="18">
        <v>26</v>
      </c>
    </row>
    <row r="767">
      <c r="A767" t="s" s="13">
        <v>1138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1867.0</v>
      </c>
      <c r="N767" t="n" s="17">
        <v>1872.12</v>
      </c>
      <c r="O767" t="s" s="18">
        <v>26</v>
      </c>
    </row>
    <row r="768">
      <c r="A768" t="s" s="13">
        <v>1138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1458.0</v>
      </c>
      <c r="N768" t="n" s="17">
        <v>1285.73</v>
      </c>
      <c r="O768" t="s" s="18">
        <v>26</v>
      </c>
    </row>
    <row r="769">
      <c r="A769" t="s" s="13">
        <v>1138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1626.0</v>
      </c>
      <c r="N769" t="n" s="17">
        <v>1611.09</v>
      </c>
      <c r="O769" t="s" s="18">
        <v>26</v>
      </c>
    </row>
    <row r="770">
      <c r="A770" t="s" s="13">
        <v>1138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1767.0</v>
      </c>
      <c r="N770" t="n" s="17">
        <v>1417.03</v>
      </c>
      <c r="O770" t="s" s="18">
        <v>26</v>
      </c>
    </row>
    <row r="771">
      <c r="A771" t="s" s="13">
        <v>1138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1482.03</v>
      </c>
      <c r="O771" t="s" s="18">
        <v>26</v>
      </c>
    </row>
    <row r="772">
      <c r="A772" t="s" s="13">
        <v>1138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1404.58</v>
      </c>
      <c r="O772" t="s" s="18">
        <v>26</v>
      </c>
    </row>
    <row r="773">
      <c r="A773" t="s" s="13">
        <v>1138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1624.0</v>
      </c>
      <c r="N773" t="n" s="17">
        <v>1489.83</v>
      </c>
      <c r="O773" t="s" s="18">
        <v>26</v>
      </c>
    </row>
    <row r="774">
      <c r="A774" t="s" s="13">
        <v>1138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1692.0</v>
      </c>
      <c r="N774" t="n" s="17">
        <v>1209.05</v>
      </c>
      <c r="O774" t="s" s="18">
        <v>26</v>
      </c>
    </row>
    <row r="775">
      <c r="A775" t="s" s="13">
        <v>1138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1131.0</v>
      </c>
      <c r="N775" t="n" s="17">
        <v>1141.42</v>
      </c>
      <c r="O775" t="s" s="18">
        <v>26</v>
      </c>
    </row>
    <row r="776">
      <c r="A776" t="s" s="13">
        <v>1138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1503.39</v>
      </c>
      <c r="O776" t="s" s="18">
        <v>26</v>
      </c>
    </row>
    <row r="777">
      <c r="A777" t="s" s="13">
        <v>1138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1791.0</v>
      </c>
      <c r="N777" t="n" s="17">
        <v>2036.41</v>
      </c>
      <c r="O777" t="s" s="18">
        <v>26</v>
      </c>
    </row>
    <row r="778">
      <c r="A778" t="s" s="13">
        <v>1138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1813.0</v>
      </c>
      <c r="N778" t="n" s="17">
        <v>1418.25</v>
      </c>
      <c r="O778" t="s" s="18">
        <v>26</v>
      </c>
    </row>
    <row r="779">
      <c r="A779" t="s" s="13">
        <v>1138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1418.0</v>
      </c>
      <c r="N779" t="n" s="17">
        <v>1514.69</v>
      </c>
      <c r="O779" t="s" s="18">
        <v>26</v>
      </c>
    </row>
    <row r="780">
      <c r="A780" t="s" s="13">
        <v>1138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1150.0</v>
      </c>
      <c r="N780" t="n" s="17">
        <v>1474.34</v>
      </c>
      <c r="O780" t="s" s="18">
        <v>26</v>
      </c>
    </row>
    <row r="781">
      <c r="A781" t="s" s="13">
        <v>1138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1073.0</v>
      </c>
      <c r="N781" t="n" s="17">
        <v>1202.08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488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1137.0</v>
      </c>
      <c r="N782" t="n" s="17">
        <v>1311.2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1275.0</v>
      </c>
      <c r="N783" t="n" s="17">
        <v>1475.31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1356.0</v>
      </c>
      <c r="N784" t="n" s="17">
        <v>991.12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1202.0</v>
      </c>
      <c r="N785" t="n" s="17">
        <v>1398.61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351.15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1423.0</v>
      </c>
      <c r="N787" t="n" s="17">
        <v>1727.44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1477.0</v>
      </c>
      <c r="N788" t="n" s="17">
        <v>1438.4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1115.0</v>
      </c>
      <c r="N789" t="n" s="17">
        <v>1367.29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467.0</v>
      </c>
      <c r="N790" t="n" s="17">
        <v>927.4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180.0</v>
      </c>
      <c r="N791" t="n" s="17">
        <v>217.78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1805.0</v>
      </c>
      <c r="N792" t="n" s="17">
        <v>2009.23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1694.0</v>
      </c>
      <c r="N793" t="n" s="17">
        <v>1881.6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1423.26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1926.0</v>
      </c>
      <c r="N795" t="n" s="17">
        <v>1857.3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2404.0</v>
      </c>
      <c r="N796" t="n" s="17">
        <v>2014.38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1423.83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2244.0</v>
      </c>
      <c r="N798" t="n" s="17">
        <v>1289.45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1418.0</v>
      </c>
      <c r="N799" t="n" s="17">
        <v>1731.29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2133.0</v>
      </c>
      <c r="N800" t="n" s="17">
        <v>2530.72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2648.0</v>
      </c>
      <c r="N801" t="n" s="17">
        <v>1652.69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1494.0</v>
      </c>
      <c r="N802" t="n" s="17">
        <v>1757.63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1740.0</v>
      </c>
      <c r="N803" t="n" s="17">
        <v>1424.03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2603.0</v>
      </c>
      <c r="N804" t="n" s="17">
        <v>1839.33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1835.0</v>
      </c>
      <c r="N805" t="n" s="17">
        <v>1426.92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1434.0</v>
      </c>
      <c r="N806" t="n" s="17">
        <v>1745.02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1748.0</v>
      </c>
      <c r="N807" t="n" s="17">
        <v>1566.72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2731.0</v>
      </c>
      <c r="N808" t="n" s="17">
        <v>1914.53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1429.95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1354.5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1269.0</v>
      </c>
      <c r="N811" t="n" s="17">
        <v>1387.7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1355.4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1776.0</v>
      </c>
      <c r="N813" t="n" s="17">
        <v>1563.38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1396.16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1922.0</v>
      </c>
      <c r="N815" t="n" s="17">
        <v>1762.25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1779.4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2066.81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1380.0</v>
      </c>
      <c r="N818" t="n" s="17">
        <v>1421.17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1380.14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1829.04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1442.0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1090.0</v>
      </c>
      <c r="N822" t="n" s="17">
        <v>1360.55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1481.0</v>
      </c>
      <c r="N823" t="n" s="17">
        <v>1318.43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3077.22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1675.0</v>
      </c>
      <c r="N825" t="n" s="17">
        <v>1843.46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1775.0</v>
      </c>
      <c r="N826" t="n" s="17">
        <v>1702.15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1412.95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1390.56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1386.0</v>
      </c>
      <c r="N829" t="n" s="17">
        <v>1839.54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1351.0</v>
      </c>
      <c r="N830" t="n" s="17">
        <v>1442.33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1336.89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1180.32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1413.0</v>
      </c>
      <c r="N833" t="n" s="17">
        <v>1479.74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1586.0</v>
      </c>
      <c r="N834" t="n" s="17">
        <v>1926.72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1761.0</v>
      </c>
      <c r="N835" t="n" s="17">
        <v>1854.54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1445.0</v>
      </c>
      <c r="N836" t="n" s="17">
        <v>1584.58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1302.0</v>
      </c>
      <c r="N837" t="n" s="17">
        <v>1550.66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1895.0</v>
      </c>
      <c r="N838" t="n" s="17">
        <v>1660.17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1431.2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1280.0</v>
      </c>
      <c r="N840" t="n" s="17">
        <v>1111.88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1300.0</v>
      </c>
      <c r="N841" t="n" s="17">
        <v>1407.25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1537.0</v>
      </c>
      <c r="N842" t="n" s="17">
        <v>1199.05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1991.0</v>
      </c>
      <c r="N843" t="n" s="17">
        <v>1351.19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1490.0</v>
      </c>
      <c r="N844" t="n" s="17">
        <v>1246.73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1549.0</v>
      </c>
      <c r="N845" t="n" s="17">
        <v>1391.05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1564.0</v>
      </c>
      <c r="N846" t="n" s="17">
        <v>1539.37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1528.0</v>
      </c>
      <c r="N847" t="n" s="17">
        <v>1777.38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1594.0</v>
      </c>
      <c r="N848" t="n" s="17">
        <v>1645.64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1236.0</v>
      </c>
      <c r="N849" t="n" s="17">
        <v>1247.6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657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1418.0</v>
      </c>
      <c r="N850" t="n" s="17">
        <v>1774.92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657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1514.0</v>
      </c>
      <c r="N851" t="n" s="17">
        <v>1449.18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657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1730.0</v>
      </c>
      <c r="N852" t="n" s="17">
        <v>1477.09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657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1786.0</v>
      </c>
      <c r="N853" t="n" s="17">
        <v>1468.94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657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1587.95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657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1963.0</v>
      </c>
      <c r="N855" t="n" s="17">
        <v>1868.8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657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1689.0</v>
      </c>
      <c r="N856" t="n" s="17">
        <v>1237.44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657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1768.0</v>
      </c>
      <c r="N857" t="n" s="17">
        <v>1347.91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657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1695.0</v>
      </c>
      <c r="N858" t="n" s="17">
        <v>1384.74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657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1309.0</v>
      </c>
      <c r="N859" t="n" s="17">
        <v>1407.4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657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1060.0</v>
      </c>
      <c r="N860" t="n" s="17">
        <v>1267.7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657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1722.0</v>
      </c>
      <c r="N861" t="n" s="17">
        <v>1484.02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657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1610.0</v>
      </c>
      <c r="N862" t="n" s="17">
        <v>1857.72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657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1545.0</v>
      </c>
      <c r="N863" t="n" s="17">
        <v>1256.29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1970.0</v>
      </c>
      <c r="N864" t="n" s="17">
        <v>2421.3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2170.0</v>
      </c>
      <c r="N865" t="n" s="17">
        <v>1775.02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1775.0</v>
      </c>
      <c r="N866" t="n" s="17">
        <v>2095.06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1594.0</v>
      </c>
      <c r="N867" t="n" s="17">
        <v>1631.93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1453.0</v>
      </c>
      <c r="N868" t="n" s="17">
        <v>1441.16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1262.06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2455.0</v>
      </c>
      <c r="N870" t="n" s="17">
        <v>1346.81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1964.0</v>
      </c>
      <c r="N871" t="n" s="17">
        <v>2010.22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2160.0</v>
      </c>
      <c r="N872" t="n" s="17">
        <v>1754.36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2132.0</v>
      </c>
      <c r="N873" t="n" s="17">
        <v>2200.47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2770.0</v>
      </c>
      <c r="N874" t="n" s="17">
        <v>2175.9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4139.0</v>
      </c>
      <c r="N875" t="n" s="17">
        <v>4372.39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1465.0</v>
      </c>
      <c r="N876" t="n" s="17">
        <v>1684.07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2172.42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1345.0</v>
      </c>
      <c r="N878" t="n" s="17">
        <v>1126.68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1149.0</v>
      </c>
      <c r="N879" t="n" s="17">
        <v>1437.77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931.0</v>
      </c>
      <c r="N880" t="n" s="17">
        <v>875.76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1397.34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1681.0</v>
      </c>
      <c r="N882" t="n" s="17">
        <v>1185.55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2123.0</v>
      </c>
      <c r="N883" t="n" s="17">
        <v>1112.85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1796.0</v>
      </c>
      <c r="N884" t="n" s="17">
        <v>1684.37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1769.0</v>
      </c>
      <c r="N885" t="n" s="17">
        <v>2036.02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2019.0</v>
      </c>
      <c r="N886" t="n" s="17">
        <v>2135.49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1526.0</v>
      </c>
      <c r="N887" t="n" s="17">
        <v>1639.47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1361.0</v>
      </c>
      <c r="N888" t="n" s="17">
        <v>1552.27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821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2375.0</v>
      </c>
      <c r="N889" t="n" s="17">
        <v>1503.25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800</v>
      </c>
      <c r="E890" t="s" s="13">
        <v>801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3392.0</v>
      </c>
      <c r="N890" t="n" s="17">
        <v>3176.63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800</v>
      </c>
      <c r="E891" t="s" s="13">
        <v>801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7053.0</v>
      </c>
      <c r="N891" t="n" s="17">
        <v>6138.0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800</v>
      </c>
      <c r="E892" t="s" s="13">
        <v>801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3328.0</v>
      </c>
      <c r="N892" t="n" s="17">
        <v>3003.0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800</v>
      </c>
      <c r="E893" t="s" s="13">
        <v>801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6542.0</v>
      </c>
      <c r="N893" t="n" s="17">
        <v>6270.38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800</v>
      </c>
      <c r="E894" t="s" s="13">
        <v>801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7226.0</v>
      </c>
      <c r="N894" t="n" s="17">
        <v>5791.6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800</v>
      </c>
      <c r="E895" t="s" s="13">
        <v>801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4202.0</v>
      </c>
      <c r="N895" t="n" s="17">
        <v>3935.3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821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1690.0</v>
      </c>
      <c r="N896" t="n" s="17">
        <v>1411.23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821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1797.0</v>
      </c>
      <c r="N897" t="n" s="17">
        <v>1874.54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821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1616.0</v>
      </c>
      <c r="N898" t="n" s="17">
        <v>1787.72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821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1442.0</v>
      </c>
      <c r="N899" t="n" s="17">
        <v>1534.7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821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1639.0</v>
      </c>
      <c r="N900" t="n" s="17">
        <v>1339.8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821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1867.0</v>
      </c>
      <c r="N901" t="n" s="17">
        <v>1898.72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821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1760.0</v>
      </c>
      <c r="N902" t="n" s="17">
        <v>1414.0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821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1560.0</v>
      </c>
      <c r="N903" t="n" s="17">
        <v>1861.25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821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1366.0</v>
      </c>
      <c r="N904" t="n" s="17">
        <v>1417.38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821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1312.0</v>
      </c>
      <c r="N905" t="n" s="17">
        <v>1572.53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821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1526.0</v>
      </c>
      <c r="N906" t="n" s="17">
        <v>1536.91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821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1664.0</v>
      </c>
      <c r="N907" t="n" s="17">
        <v>1481.8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2088.0</v>
      </c>
      <c r="N908" t="n" s="17">
        <v>2223.11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1743.0</v>
      </c>
      <c r="N909" t="n" s="17">
        <v>2047.13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2166.0</v>
      </c>
      <c r="N910" t="n" s="17">
        <v>2578.07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203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2494.69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1366.0</v>
      </c>
      <c r="N912" t="n" s="17">
        <v>1333.31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724.0</v>
      </c>
      <c r="N913" t="n" s="17">
        <v>777.48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404.0</v>
      </c>
      <c r="N914" t="n" s="17">
        <v>278.64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1965.23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1604.0</v>
      </c>
      <c r="N916" t="n" s="17">
        <v>1195.6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1505.0</v>
      </c>
      <c r="N917" t="n" s="17">
        <v>1538.84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1596.0</v>
      </c>
      <c r="N918" t="n" s="17">
        <v>1194.05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1610.16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2896.0</v>
      </c>
      <c r="N921" t="n" s="17">
        <v>1512.8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1580.0</v>
      </c>
      <c r="N922" t="n" s="17">
        <v>1820.75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1512.17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2024.02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1829.0</v>
      </c>
      <c r="N925" t="n" s="17">
        <v>1973.5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1522.0</v>
      </c>
      <c r="N926" t="n" s="17">
        <v>1454.77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1930.0</v>
      </c>
      <c r="N927" t="n" s="17">
        <v>2064.77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2750.0</v>
      </c>
      <c r="N928" t="n" s="17">
        <v>2627.68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1587.0</v>
      </c>
      <c r="N929" t="n" s="17">
        <v>1851.25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1864.0</v>
      </c>
      <c r="N930" t="n" s="17">
        <v>2255.91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1228.0</v>
      </c>
      <c r="N931" t="n" s="17">
        <v>1331.92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2307.0</v>
      </c>
      <c r="N932" t="n" s="17">
        <v>2770.72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1509.0</v>
      </c>
      <c r="N933" t="n" s="17">
        <v>1723.2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1858.0</v>
      </c>
      <c r="N934" t="n" s="17">
        <v>2260.29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1697.0</v>
      </c>
      <c r="N935" t="n" s="17">
        <v>1977.08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1390.0</v>
      </c>
      <c r="N936" t="n" s="17">
        <v>1635.07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1674.0</v>
      </c>
      <c r="N937" t="n" s="17">
        <v>1978.62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1869.0</v>
      </c>
      <c r="N938" t="n" s="17">
        <v>2082.75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2308.0</v>
      </c>
      <c r="N939" t="n" s="17">
        <v>2708.15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2381.0</v>
      </c>
      <c r="N940" t="n" s="17">
        <v>1628.77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1447.0</v>
      </c>
      <c r="N941" t="n" s="17">
        <v>1516.02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2096.0</v>
      </c>
      <c r="N942" t="n" s="17">
        <v>1249.81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1272.0</v>
      </c>
      <c r="N943" t="n" s="17">
        <v>1316.08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1563.0</v>
      </c>
      <c r="N944" t="n" s="17">
        <v>1855.08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1717.0</v>
      </c>
      <c r="N945" t="n" s="17">
        <v>1506.85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1696.0</v>
      </c>
      <c r="N946" t="n" s="17">
        <v>1682.05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1700.0</v>
      </c>
      <c r="N947" t="n" s="17">
        <v>2024.57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3760.0</v>
      </c>
      <c r="N948" t="n" s="17">
        <v>4441.9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1649.0</v>
      </c>
      <c r="N949" t="n" s="17">
        <v>1827.6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1642.0</v>
      </c>
      <c r="N950" t="n" s="17">
        <v>1566.07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1293.0</v>
      </c>
      <c r="N951" t="n" s="17">
        <v>1700.49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1320.0</v>
      </c>
      <c r="N952" t="n" s="17">
        <v>1518.28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1391.0</v>
      </c>
      <c r="N953" t="n" s="17">
        <v>1506.08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1987.0</v>
      </c>
      <c r="N954" t="n" s="17">
        <v>2195.06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1815.0</v>
      </c>
      <c r="N955" t="n" s="17">
        <v>1992.17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1549.0</v>
      </c>
      <c r="N956" t="n" s="17">
        <v>1517.68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1496.0</v>
      </c>
      <c r="N957" t="n" s="17">
        <v>1632.98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1827.0</v>
      </c>
      <c r="N958" t="n" s="17">
        <v>2143.09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2212.0</v>
      </c>
      <c r="N959" t="n" s="17">
        <v>2329.37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2019.0</v>
      </c>
      <c r="N960" t="n" s="17">
        <v>1533.23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1238.0</v>
      </c>
      <c r="N961" t="n" s="17">
        <v>1193.84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1288.0</v>
      </c>
      <c r="N962" t="n" s="17">
        <v>1489.18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1730.0</v>
      </c>
      <c r="N963" t="n" s="17">
        <v>1964.42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1196.0</v>
      </c>
      <c r="N964" t="n" s="17">
        <v>1432.26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1437.0</v>
      </c>
      <c r="N965" t="n" s="17">
        <v>766.31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1614.0</v>
      </c>
      <c r="N966" t="n" s="17">
        <v>1351.69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1203.0</v>
      </c>
      <c r="N967" t="n" s="17">
        <v>1369.31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1083.0</v>
      </c>
      <c r="N968" t="n" s="17">
        <v>1376.32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2240.0</v>
      </c>
      <c r="N969" t="n" s="17">
        <v>1202.43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1483.0</v>
      </c>
      <c r="N970" t="n" s="17">
        <v>1639.83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1219.0</v>
      </c>
      <c r="N971" t="n" s="17">
        <v>1304.67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1790.0</v>
      </c>
      <c r="N972" t="n" s="17">
        <v>1797.1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1408.0</v>
      </c>
      <c r="N973" t="n" s="17">
        <v>1676.33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1425.0</v>
      </c>
      <c r="N974" t="n" s="17">
        <v>1586.05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2085.0</v>
      </c>
      <c r="N975" t="n" s="17">
        <v>1140.69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1245.0</v>
      </c>
      <c r="N976" t="n" s="17">
        <v>1452.4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1133.0</v>
      </c>
      <c r="N977" t="n" s="17">
        <v>1507.8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1559.0</v>
      </c>
      <c r="N978" t="n" s="17">
        <v>1402.51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1698.0</v>
      </c>
      <c r="N979" t="n" s="17">
        <v>1518.42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1594.0</v>
      </c>
      <c r="N980" t="n" s="17">
        <v>1780.0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1608.0</v>
      </c>
      <c r="N981" t="n" s="17">
        <v>1893.92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1834.0</v>
      </c>
      <c r="N982" t="n" s="17">
        <v>1545.37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293.0</v>
      </c>
      <c r="N983" t="n" s="17">
        <v>473.87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1372.0</v>
      </c>
      <c r="N984" t="n" s="17">
        <v>1412.11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1321.0</v>
      </c>
      <c r="N985" t="n" s="17">
        <v>1414.37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1196.0</v>
      </c>
      <c r="N986" t="n" s="17">
        <v>1358.79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1635.0</v>
      </c>
      <c r="N987" t="n" s="17">
        <v>1480.44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1614.0</v>
      </c>
      <c r="N988" t="n" s="17">
        <v>1470.47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1309.0</v>
      </c>
      <c r="N989" t="n" s="17">
        <v>1684.29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1369.0</v>
      </c>
      <c r="N990" t="n" s="17">
        <v>1500.86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1067.0</v>
      </c>
      <c r="N991" t="n" s="17">
        <v>1388.44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1607.0</v>
      </c>
      <c r="N992" t="n" s="17">
        <v>1993.66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789.0</v>
      </c>
      <c r="N993" t="n" s="17">
        <v>984.41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1100.0</v>
      </c>
      <c r="N994" t="n" s="17">
        <v>1294.82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1950.0</v>
      </c>
      <c r="N995" t="n" s="17">
        <v>2197.52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1279.0</v>
      </c>
      <c r="N996" t="n" s="17">
        <v>1366.37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1537.0</v>
      </c>
      <c r="N997" t="n" s="17">
        <v>1410.67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2304.0</v>
      </c>
      <c r="N998" t="n" s="17">
        <v>1214.4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1402.0</v>
      </c>
      <c r="N999" t="n" s="17">
        <v>1525.3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1377.0</v>
      </c>
      <c r="N1000" t="n" s="17">
        <v>1604.54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1421.0</v>
      </c>
      <c r="N1001" t="n" s="17">
        <v>1458.57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1658.0</v>
      </c>
      <c r="N1002" t="n" s="17">
        <v>1459.04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2145.0</v>
      </c>
      <c r="N1003" t="n" s="17">
        <v>1127.89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1985.0</v>
      </c>
      <c r="N1004" t="n" s="17">
        <v>1032.75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892.0</v>
      </c>
      <c r="N1005" t="n" s="17">
        <v>1033.33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1714.0</v>
      </c>
      <c r="N1006" t="n" s="17">
        <v>1885.66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1573.0</v>
      </c>
      <c r="N1007" t="n" s="17">
        <v>1463.98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1637.0</v>
      </c>
      <c r="N1008" t="n" s="17">
        <v>1874.41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1617.0</v>
      </c>
      <c r="N1009" t="n" s="17">
        <v>1787.87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1593.74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1511.0</v>
      </c>
      <c r="N1011" t="n" s="17">
        <v>1828.34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1461.0</v>
      </c>
      <c r="N1012" t="n" s="17">
        <v>1406.7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708.0</v>
      </c>
      <c r="N1013" t="n" s="17">
        <v>1002.16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976.0</v>
      </c>
      <c r="N1014" t="n" s="17">
        <v>1289.01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1235.0</v>
      </c>
      <c r="N1015" t="n" s="17">
        <v>1541.95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1318.0</v>
      </c>
      <c r="N1016" t="n" s="17">
        <v>1403.73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1539.0</v>
      </c>
      <c r="N1017" t="n" s="17">
        <v>1810.99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2700.0</v>
      </c>
      <c r="N1018" t="n" s="17">
        <v>3286.0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1212.0</v>
      </c>
      <c r="N1019" t="n" s="17">
        <v>1410.37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572.0</v>
      </c>
      <c r="N1020" t="n" s="17">
        <v>647.04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1278.0</v>
      </c>
      <c r="N1021" t="n" s="17">
        <v>1476.73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1628.45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1628.0</v>
      </c>
      <c r="N1023" t="n" s="17">
        <v>1474.54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1284.0</v>
      </c>
      <c r="N1024" t="n" s="17">
        <v>1413.8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1270.0</v>
      </c>
      <c r="N1025" t="n" s="17">
        <v>1655.54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2693.0</v>
      </c>
      <c r="N1026" t="n" s="17">
        <v>1433.96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152.0</v>
      </c>
      <c r="N1027" t="n" s="17">
        <v>88.76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1360.35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1727.0</v>
      </c>
      <c r="N1029" t="n" s="17">
        <v>1912.17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1026.0</v>
      </c>
      <c r="N1030" t="n" s="17">
        <v>1397.23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1314.0</v>
      </c>
      <c r="N1031" t="n" s="17">
        <v>1456.19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1277.0</v>
      </c>
      <c r="N1032" t="n" s="17">
        <v>1538.69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3503.42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2368.0</v>
      </c>
      <c r="N1034" t="n" s="17">
        <v>1264.03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1391.0</v>
      </c>
      <c r="N1035" t="n" s="17">
        <v>1353.61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1084.0</v>
      </c>
      <c r="N1036" t="n" s="17">
        <v>1399.28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1682.0</v>
      </c>
      <c r="N1037" t="n" s="17">
        <v>1709.59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1056.7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1498.0</v>
      </c>
      <c r="N1039" t="n" s="17">
        <v>1865.23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1720.0</v>
      </c>
      <c r="N1040" t="n" s="17">
        <v>1959.8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1552.0</v>
      </c>
      <c r="N1041" t="n" s="17">
        <v>1909.89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1881.0</v>
      </c>
      <c r="N1042" t="n" s="17">
        <v>2168.59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1480.0</v>
      </c>
      <c r="N1043" t="n" s="17">
        <v>1812.53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1659.0</v>
      </c>
      <c r="N1044" t="n" s="17">
        <v>1916.53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2227.0</v>
      </c>
      <c r="N1045" t="n" s="17">
        <v>1698.18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1493.15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1894.0</v>
      </c>
      <c r="N1047" t="n" s="17">
        <v>2288.78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1521.0</v>
      </c>
      <c r="N1048" t="n" s="17">
        <v>1526.71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1375.0</v>
      </c>
      <c r="N1049" t="n" s="17">
        <v>1291.91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2142.0</v>
      </c>
      <c r="N1050" t="n" s="17">
        <v>1725.94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1546.0</v>
      </c>
      <c r="N1051" t="n" s="17">
        <v>1635.06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2237.0</v>
      </c>
      <c r="N1052" t="n" s="17">
        <v>1693.13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1373.6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1222.0</v>
      </c>
      <c r="N1054" t="n" s="17">
        <v>1187.38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1020.0</v>
      </c>
      <c r="N1055" t="n" s="17">
        <v>1237.7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0.76</v>
      </c>
      <c r="M1056" t="n" s="30">
        <v>1059.0</v>
      </c>
      <c r="N1056" t="n" s="17">
        <v>1104.96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608.13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793.0</v>
      </c>
      <c r="N1058" t="n" s="17">
        <v>910.1</v>
      </c>
      <c r="O1058" t="s" s="18">
        <v>32</v>
      </c>
    </row>
    <row r="1059">
      <c r="A1059" t="s" s="13">
        <v>1585</v>
      </c>
      <c r="B1059" t="n" s="14">
        <v>8025.0</v>
      </c>
      <c r="C1059" t="s" s="13">
        <v>1609</v>
      </c>
      <c r="D1059" t="s" s="13">
        <v>1587</v>
      </c>
      <c r="E1059" t="s" s="13">
        <v>1588</v>
      </c>
      <c r="F1059" t="n" s="14">
        <v>16809.0</v>
      </c>
      <c r="G1059" t="s" s="15">
        <v>1616</v>
      </c>
      <c r="H1059" t="s" s="16">
        <v>23</v>
      </c>
      <c r="I1059" t="s" s="13">
        <v>24</v>
      </c>
      <c r="J1059" t="s" s="13">
        <v>32</v>
      </c>
      <c r="K1059" s="13"/>
      <c r="L1059" t="n" s="17">
        <v>0.64</v>
      </c>
      <c r="M1059" t="n" s="30">
        <v>39.0</v>
      </c>
      <c r="N1059" t="n" s="17">
        <v>42.03</v>
      </c>
      <c r="O1059" t="s" s="18">
        <v>26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1797.0</v>
      </c>
      <c r="N1060" t="n" s="17">
        <v>2229.83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1377.0</v>
      </c>
      <c r="N1061" t="n" s="17">
        <v>1621.01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2065.0</v>
      </c>
      <c r="N1062" t="n" s="17">
        <v>2395.8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1357.0</v>
      </c>
      <c r="N1063" t="n" s="17">
        <v>1416.62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1432.0</v>
      </c>
      <c r="N1064" t="n" s="17">
        <v>1477.45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1902.0</v>
      </c>
      <c r="N1065" t="n" s="17">
        <v>1749.78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1420.0</v>
      </c>
      <c r="N1066" t="n" s="17">
        <v>1476.13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95.0</v>
      </c>
      <c r="N1067" t="n" s="17">
        <v>103.63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1290.0</v>
      </c>
      <c r="N1068" t="n" s="17">
        <v>1454.61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1320.0</v>
      </c>
      <c r="N1069" t="n" s="17">
        <v>1413.43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2277.0</v>
      </c>
      <c r="N1070" t="n" s="17">
        <v>1464.99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1583.0</v>
      </c>
      <c r="N1071" t="n" s="17">
        <v>1192.19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1946.0</v>
      </c>
      <c r="N1072" t="n" s="17">
        <v>2398.53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1611.0</v>
      </c>
      <c r="N1073" t="n" s="17">
        <v>1608.64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1446.0</v>
      </c>
      <c r="N1074" t="n" s="17">
        <v>1821.89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2949.0</v>
      </c>
      <c r="N1075" t="n" s="17">
        <v>1870.21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3085.0</v>
      </c>
      <c r="N1076" t="n" s="17">
        <v>2389.2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1642.0</v>
      </c>
      <c r="N1077" t="n" s="17">
        <v>1883.86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2405.0</v>
      </c>
      <c r="N1078" t="n" s="17">
        <v>2094.72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1621.0</v>
      </c>
      <c r="N1079" t="n" s="17">
        <v>1768.31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1363.0</v>
      </c>
      <c r="N1080" t="n" s="17">
        <v>1532.51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1884.0</v>
      </c>
      <c r="N1081" t="n" s="17">
        <v>1636.39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1488.0</v>
      </c>
      <c r="N1082" t="n" s="17">
        <v>1623.37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1838.0</v>
      </c>
      <c r="N1083" t="n" s="17">
        <v>1665.47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1301.0</v>
      </c>
      <c r="N1084" t="n" s="17">
        <v>1373.92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1737.0</v>
      </c>
      <c r="N1085" t="n" s="17">
        <v>1695.66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973.0</v>
      </c>
      <c r="N1086" t="n" s="17">
        <v>1034.75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1561.0</v>
      </c>
      <c r="N1087" t="n" s="17">
        <v>1817.07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1182.0</v>
      </c>
      <c r="N1088" t="n" s="17">
        <v>1605.46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1523.0</v>
      </c>
      <c r="N1089" t="n" s="17">
        <v>1689.32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1450.0</v>
      </c>
      <c r="N1090" t="n" s="17">
        <v>1481.19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1175.0</v>
      </c>
      <c r="N1091" t="n" s="17">
        <v>1394.25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443.0</v>
      </c>
      <c r="N1092" t="n" s="17">
        <v>325.47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1520.0</v>
      </c>
      <c r="N1093" t="n" s="17">
        <v>1944.85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1306.0</v>
      </c>
      <c r="N1094" t="n" s="17">
        <v>1478.18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1598.0</v>
      </c>
      <c r="N1095" t="n" s="17">
        <v>1810.87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1967.0</v>
      </c>
      <c r="N1096" t="n" s="17">
        <v>1329.55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2604.0</v>
      </c>
      <c r="N1097" t="n" s="17">
        <v>2103.22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1527.0</v>
      </c>
      <c r="N1098" t="n" s="17">
        <v>1722.44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1818.0</v>
      </c>
      <c r="N1099" t="n" s="17">
        <v>1779.73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1419.0</v>
      </c>
      <c r="N1100" t="n" s="17">
        <v>1450.8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2014.0</v>
      </c>
      <c r="N1101" t="n" s="17">
        <v>2396.93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1689.0</v>
      </c>
      <c r="N1102" t="n" s="17">
        <v>1838.72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2210.0</v>
      </c>
      <c r="N1103" t="n" s="17">
        <v>2184.15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1868.0</v>
      </c>
      <c r="N1104" t="n" s="17">
        <v>1931.68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1485.0</v>
      </c>
      <c r="N1105" t="n" s="17">
        <v>1551.81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1647.0</v>
      </c>
      <c r="N1106" t="n" s="17">
        <v>1556.84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1585.13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1501.0</v>
      </c>
      <c r="N1108" t="n" s="17">
        <v>1435.43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2813.0</v>
      </c>
      <c r="N1109" t="n" s="17">
        <v>2624.94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3806.0</v>
      </c>
      <c r="N1110" t="n" s="17">
        <v>2397.16</v>
      </c>
      <c r="O1110" t="s" s="18">
        <v>26</v>
      </c>
    </row>
    <row r="1111">
      <c r="A1111" t="s" s="13">
        <v>1636</v>
      </c>
      <c r="B1111" t="n" s="14">
        <v>20677.0</v>
      </c>
      <c r="C1111" t="s" s="13">
        <v>1719</v>
      </c>
      <c r="D1111" t="s" s="13">
        <v>1638</v>
      </c>
      <c r="E1111" t="s" s="13">
        <v>1639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1572.0</v>
      </c>
      <c r="N1111" t="n" s="17">
        <v>1977.3</v>
      </c>
      <c r="O1111" t="s" s="18">
        <v>26</v>
      </c>
    </row>
    <row r="1112">
      <c r="A1112" t="s" s="13">
        <v>1636</v>
      </c>
      <c r="B1112" t="n" s="14">
        <v>20348.0</v>
      </c>
      <c r="C1112" t="s" s="13">
        <v>1721</v>
      </c>
      <c r="D1112" t="s" s="13">
        <v>1651</v>
      </c>
      <c r="E1112" t="s" s="13">
        <v>1639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2153.0</v>
      </c>
      <c r="N1112" t="n" s="17">
        <v>1677.59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1752.0</v>
      </c>
      <c r="N1113" t="n" s="17">
        <v>1989.24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1540.0</v>
      </c>
      <c r="N1114" t="n" s="17">
        <v>1794.9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1902.0</v>
      </c>
      <c r="N1115" t="n" s="17">
        <v>2143.63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1839.0</v>
      </c>
      <c r="N1116" t="n" s="17">
        <v>1930.33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1514.0</v>
      </c>
      <c r="N1117" t="n" s="17">
        <v>1540.03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1545.0</v>
      </c>
      <c r="N1118" t="n" s="17">
        <v>1705.16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1444.0</v>
      </c>
      <c r="N1119" t="n" s="17">
        <v>1599.79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1498.0</v>
      </c>
      <c r="N1120" t="n" s="17">
        <v>1564.86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1903.0</v>
      </c>
      <c r="N1121" t="n" s="17">
        <v>2278.17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2417.0</v>
      </c>
      <c r="N1122" t="n" s="17">
        <v>1343.89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1552.0</v>
      </c>
      <c r="N1123" t="n" s="17">
        <v>1475.06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1091.0</v>
      </c>
      <c r="N1124" t="n" s="17">
        <v>1375.25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1521.0</v>
      </c>
      <c r="N1125" t="n" s="17">
        <v>1414.23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2729.0</v>
      </c>
      <c r="N1126" t="n" s="17">
        <v>1481.39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1466.0</v>
      </c>
      <c r="N1127" t="n" s="17">
        <v>1363.47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1289.0</v>
      </c>
      <c r="N1128" t="n" s="17">
        <v>1473.15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1385.0</v>
      </c>
      <c r="N1129" t="n" s="17">
        <v>1526.31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1637.0</v>
      </c>
      <c r="N1130" t="n" s="17">
        <v>1358.81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1642.0</v>
      </c>
      <c r="N1131" t="n" s="17">
        <v>1566.52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1363.0</v>
      </c>
      <c r="N1132" t="n" s="17">
        <v>1360.47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1666.0</v>
      </c>
      <c r="N1133" t="n" s="17">
        <v>1476.4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1519.0</v>
      </c>
      <c r="N1134" t="n" s="17">
        <v>1430.66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2003.0</v>
      </c>
      <c r="N1135" t="n" s="17">
        <v>2281.02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2559.0</v>
      </c>
      <c r="N1136" t="n" s="17">
        <v>1881.97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1607.0</v>
      </c>
      <c r="N1137" t="n" s="17">
        <v>1784.99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3289.0</v>
      </c>
      <c r="N1138" t="n" s="17">
        <v>2562.01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1264.0</v>
      </c>
      <c r="N1139" t="n" s="17">
        <v>1547.55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1839.0</v>
      </c>
      <c r="N1140" t="n" s="17">
        <v>1687.73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1633.0</v>
      </c>
      <c r="N1141" t="n" s="17">
        <v>1913.11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2075.0</v>
      </c>
      <c r="N1142" t="n" s="17">
        <v>2219.9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1912.0</v>
      </c>
      <c r="N1143" t="n" s="17">
        <v>2109.59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1400.0</v>
      </c>
      <c r="N1144" t="n" s="17">
        <v>1692.91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1461.0</v>
      </c>
      <c r="N1145" t="n" s="17">
        <v>1674.07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1282.0</v>
      </c>
      <c r="N1146" t="n" s="17">
        <v>1619.76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1600.0</v>
      </c>
      <c r="N1147" t="n" s="17">
        <v>1588.93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1541.0</v>
      </c>
      <c r="N1148" t="n" s="17">
        <v>1690.75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1179.2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2955.0</v>
      </c>
      <c r="N1150" t="n" s="17">
        <v>2866.9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1548.0</v>
      </c>
      <c r="N1151" t="n" s="17">
        <v>1724.79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863.0</v>
      </c>
      <c r="N1152" t="n" s="17">
        <v>1043.48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1157.0</v>
      </c>
      <c r="N1153" t="n" s="17">
        <v>940.75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1894.0</v>
      </c>
      <c r="N1154" t="n" s="17">
        <v>2045.21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1444.0</v>
      </c>
      <c r="N1155" t="n" s="17">
        <v>975.42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1637.0</v>
      </c>
      <c r="N1156" t="n" s="17">
        <v>1393.08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956.0</v>
      </c>
      <c r="N1158" t="n" s="17">
        <v>894.85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1700.0</v>
      </c>
      <c r="N1159" t="n" s="17">
        <v>2064.15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830.0</v>
      </c>
      <c r="N1160" t="n" s="17">
        <v>718.53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1483.0</v>
      </c>
      <c r="N1161" t="n" s="17">
        <v>1754.76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879.0</v>
      </c>
      <c r="N1162" t="n" s="17">
        <v>1027.96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1497.0</v>
      </c>
      <c r="N1163" t="n" s="17">
        <v>1650.88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90.5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1218.0</v>
      </c>
      <c r="N1165" t="n" s="17">
        <v>1572.99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1212.0</v>
      </c>
      <c r="N1166" t="n" s="17">
        <v>1346.37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979.0</v>
      </c>
      <c r="N1167" t="n" s="17">
        <v>1271.21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978.0</v>
      </c>
      <c r="N1168" t="n" s="17">
        <v>933.78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1979.0</v>
      </c>
      <c r="N1169" t="n" s="17">
        <v>1626.04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1840.0</v>
      </c>
      <c r="N1170" t="n" s="17">
        <v>1341.8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1533.44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1448.0</v>
      </c>
      <c r="N1172" t="n" s="17">
        <v>1729.54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1949.0</v>
      </c>
      <c r="N1173" t="n" s="17">
        <v>1971.74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100.0</v>
      </c>
      <c r="N1174" t="n" s="17">
        <v>112.65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4480.0</v>
      </c>
      <c r="N1175" t="n" s="17">
        <v>4336.7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1351.0</v>
      </c>
      <c r="N1176" t="n" s="17">
        <v>1736.87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1507.29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1457.0</v>
      </c>
      <c r="N1178" t="n" s="17">
        <v>1869.08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1284.0</v>
      </c>
      <c r="N1179" t="n" s="17">
        <v>1385.77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1826.0</v>
      </c>
      <c r="N1180" t="n" s="17">
        <v>1924.37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1557.0</v>
      </c>
      <c r="N1181" t="n" s="17">
        <v>1147.52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943.0</v>
      </c>
      <c r="N1182" t="n" s="17">
        <v>714.38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1218.0</v>
      </c>
      <c r="N1183" t="n" s="17">
        <v>1414.89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1765.0</v>
      </c>
      <c r="N1184" t="n" s="17">
        <v>1798.1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1308.0</v>
      </c>
      <c r="N1185" t="n" s="17">
        <v>922.35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1913.0</v>
      </c>
      <c r="N1186" t="n" s="17">
        <v>2252.82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1265.0</v>
      </c>
      <c r="N1187" t="n" s="17">
        <v>1130.2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1455.0</v>
      </c>
      <c r="N1188" t="n" s="17">
        <v>1392.21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1631.0</v>
      </c>
      <c r="N1189" t="n" s="17">
        <v>1092.81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1793.0</v>
      </c>
      <c r="N1190" t="n" s="17">
        <v>1947.32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1495.0</v>
      </c>
      <c r="N1191" t="n" s="17">
        <v>1734.34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1657.0</v>
      </c>
      <c r="N1192" t="n" s="17">
        <v>1955.67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1594.0</v>
      </c>
      <c r="N1193" t="n" s="17">
        <v>1826.71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1278.0</v>
      </c>
      <c r="N1194" t="n" s="17">
        <v>1532.21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1539.0</v>
      </c>
      <c r="N1195" t="n" s="17">
        <v>1786.24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1223.0</v>
      </c>
      <c r="N1196" t="n" s="17">
        <v>1625.73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1220.0</v>
      </c>
      <c r="N1197" t="n" s="17">
        <v>1493.45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3320.0</v>
      </c>
      <c r="N1198" t="n" s="17">
        <v>4147.18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1800.0</v>
      </c>
      <c r="N1199" t="n" s="17">
        <v>1268.21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89.0</v>
      </c>
      <c r="N1200" t="n" s="17">
        <v>65.19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2145.0</v>
      </c>
      <c r="N1201" t="n" s="17">
        <v>1809.31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1267.0</v>
      </c>
      <c r="N1202" t="n" s="17">
        <v>1510.53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1499.0</v>
      </c>
      <c r="N1203" t="n" s="17">
        <v>1581.54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1061.0</v>
      </c>
      <c r="N1204" t="n" s="17">
        <v>889.55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1928.89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477.0</v>
      </c>
      <c r="N1206" t="n" s="17">
        <v>247.32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1653.0</v>
      </c>
      <c r="N1207" t="n" s="17">
        <v>1893.91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1913.16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1842.0</v>
      </c>
      <c r="N1209" t="n" s="17">
        <v>1971.96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1711.0</v>
      </c>
      <c r="N1210" t="n" s="17">
        <v>1485.11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1721.0</v>
      </c>
      <c r="N1211" t="n" s="17">
        <v>1926.79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1752.0</v>
      </c>
      <c r="N1212" t="n" s="17">
        <v>1892.75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1728.0</v>
      </c>
      <c r="N1213" t="n" s="17">
        <v>1831.69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928.0</v>
      </c>
      <c r="N1214" t="n" s="17">
        <v>849.43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2053.0</v>
      </c>
      <c r="N1215" t="n" s="17">
        <v>1390.61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1515.0</v>
      </c>
      <c r="N1216" t="n" s="17">
        <v>2143.24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1788.0</v>
      </c>
      <c r="N1217" t="n" s="17">
        <v>2103.09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1693.0</v>
      </c>
      <c r="N1218" t="n" s="17">
        <v>2237.33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2190.0</v>
      </c>
      <c r="N1219" t="n" s="17">
        <v>2374.25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1549.0</v>
      </c>
      <c r="N1220" t="n" s="17">
        <v>1807.65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1635.0</v>
      </c>
      <c r="N1221" t="n" s="17">
        <v>2057.19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1689.0</v>
      </c>
      <c r="N1222" t="n" s="17">
        <v>1953.5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13632.0</v>
      </c>
      <c r="G1223" t="s" s="15">
        <v>1908</v>
      </c>
      <c r="H1223" t="s" s="16">
        <v>48</v>
      </c>
      <c r="I1223" t="s" s="13">
        <v>49</v>
      </c>
      <c r="J1223" t="s" s="13">
        <v>25</v>
      </c>
      <c r="K1223" s="13"/>
      <c r="L1223" t="n" s="17">
        <v>0.75</v>
      </c>
      <c r="M1223" t="n" s="30">
        <v>1727.0</v>
      </c>
      <c r="N1223" t="n" s="17">
        <v>1226.92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6535.0</v>
      </c>
      <c r="G1224" t="s" s="15">
        <v>1909</v>
      </c>
      <c r="H1224" t="s" s="16">
        <v>23</v>
      </c>
      <c r="I1224" t="s" s="13">
        <v>24</v>
      </c>
      <c r="J1224" t="s" s="13">
        <v>25</v>
      </c>
      <c r="K1224" s="13"/>
      <c r="L1224" t="n" s="17">
        <v>0.68</v>
      </c>
      <c r="M1224" t="n" s="30">
        <v>1384.0</v>
      </c>
      <c r="N1224" t="n" s="17">
        <v>1622.66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11897.0</v>
      </c>
      <c r="G1225" t="s" s="15">
        <v>1910</v>
      </c>
      <c r="H1225" t="s" s="16">
        <v>48</v>
      </c>
      <c r="I1225" t="s" s="13">
        <v>49</v>
      </c>
      <c r="J1225" t="s" s="13">
        <v>32</v>
      </c>
      <c r="K1225" s="13"/>
      <c r="L1225" t="n" s="17">
        <v>0.75</v>
      </c>
      <c r="M1225" t="n" s="30">
        <v>1280.0</v>
      </c>
      <c r="N1225" t="n" s="17">
        <v>1174.77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8169.0</v>
      </c>
      <c r="G1226" t="s" s="15">
        <v>1911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2173.0</v>
      </c>
      <c r="N1226" t="n" s="17">
        <v>1452.27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5355.0</v>
      </c>
      <c r="G1227" t="s" s="15">
        <v>1912</v>
      </c>
      <c r="H1227" t="s" s="16">
        <v>23</v>
      </c>
      <c r="I1227" t="s" s="13">
        <v>24</v>
      </c>
      <c r="J1227" t="s" s="13">
        <v>32</v>
      </c>
      <c r="K1227" s="13"/>
      <c r="L1227" t="n" s="17">
        <v>1.0</v>
      </c>
      <c r="M1227" t="n" s="30">
        <v>2.0</v>
      </c>
      <c r="N1227" t="n" s="17">
        <v>3.59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19083.0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1398.0</v>
      </c>
      <c r="N1228" t="n" s="17">
        <v>1589.46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10630.0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1485.0</v>
      </c>
      <c r="N1229" t="n" s="17">
        <v>1420.58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10298.0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1365.0</v>
      </c>
      <c r="N1230" t="n" s="17">
        <v>1452.76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1185.0</v>
      </c>
      <c r="N1231" t="n" s="17">
        <v>1504.61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2093.0</v>
      </c>
      <c r="N1232" t="n" s="17">
        <v>1434.41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2135.0</v>
      </c>
      <c r="N1233" t="n" s="17">
        <v>1618.03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2756.0</v>
      </c>
      <c r="N1234" t="n" s="17">
        <v>1750.91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2128.0</v>
      </c>
      <c r="N1235" t="n" s="17">
        <v>1385.61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1386.0</v>
      </c>
      <c r="N1236" t="n" s="17">
        <v>1572.31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1275.0</v>
      </c>
      <c r="N1237" t="n" s="17">
        <v>1329.92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1316.0</v>
      </c>
      <c r="N1238" t="n" s="17">
        <v>1643.41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1853.16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1849.0</v>
      </c>
      <c r="N1240" t="n" s="17">
        <v>1577.85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1601.0</v>
      </c>
      <c r="N1241" t="n" s="17">
        <v>1696.93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1247.0</v>
      </c>
      <c r="N1242" t="n" s="17">
        <v>1619.27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793.0</v>
      </c>
      <c r="N1243" t="n" s="17">
        <v>973.08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1473.0</v>
      </c>
      <c r="N1244" t="n" s="17">
        <v>1514.21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1913.0</v>
      </c>
      <c r="N1245" t="n" s="17">
        <v>1529.3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1389.0</v>
      </c>
      <c r="N1246" t="n" s="17">
        <v>1622.37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1749.0</v>
      </c>
      <c r="N1247" t="n" s="17">
        <v>1548.27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1847.0</v>
      </c>
      <c r="N1248" t="n" s="17">
        <v>2321.56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1670.0</v>
      </c>
      <c r="N1249" t="n" s="17">
        <v>1512.96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1634.0</v>
      </c>
      <c r="N1250" t="n" s="17">
        <v>1948.72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1070.0</v>
      </c>
      <c r="N1251" t="n" s="17">
        <v>1536.69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1721.0</v>
      </c>
      <c r="N1252" t="n" s="17">
        <v>1879.2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1741.0</v>
      </c>
      <c r="N1253" t="n" s="17">
        <v>1658.38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1877.0</v>
      </c>
      <c r="N1254" t="n" s="17">
        <v>2395.83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1779.24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1476.0</v>
      </c>
      <c r="N1256" t="n" s="17">
        <v>1725.42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2325.0</v>
      </c>
      <c r="N1257" t="n" s="17">
        <v>1858.93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1665.0</v>
      </c>
      <c r="N1258" t="n" s="17">
        <v>1948.92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1729.0</v>
      </c>
      <c r="N1259" t="n" s="17">
        <v>1444.25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1785.0</v>
      </c>
      <c r="N1260" t="n" s="17">
        <v>1948.67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1766.0</v>
      </c>
      <c r="N1261" t="n" s="17">
        <v>1519.92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1535.0</v>
      </c>
      <c r="N1262" t="n" s="17">
        <v>1459.93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2332.0</v>
      </c>
      <c r="N1263" t="n" s="17">
        <v>1767.99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1588.78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1270.0</v>
      </c>
      <c r="N1265" t="n" s="17">
        <v>1441.93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2308.0</v>
      </c>
      <c r="N1266" t="n" s="17">
        <v>1850.57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1679.0</v>
      </c>
      <c r="N1267" t="n" s="17">
        <v>1583.24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1586.0</v>
      </c>
      <c r="N1268" t="n" s="17">
        <v>1897.03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2008.17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1376.0</v>
      </c>
      <c r="N1270" t="n" s="17">
        <v>987.88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9517.0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1087.0</v>
      </c>
      <c r="N1271" t="n" s="17">
        <v>1371.92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1379.0</v>
      </c>
      <c r="N1272" t="n" s="17">
        <v>1665.36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1460.0</v>
      </c>
      <c r="N1273" t="n" s="17">
        <v>1656.38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1667.0</v>
      </c>
      <c r="N1274" t="n" s="17">
        <v>1789.92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1516.0</v>
      </c>
      <c r="N1275" t="n" s="17">
        <v>1660.46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1502.0</v>
      </c>
      <c r="N1276" t="n" s="17">
        <v>1443.6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1478.0</v>
      </c>
      <c r="N1277" t="n" s="17">
        <v>1080.34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1312.0</v>
      </c>
      <c r="N1278" t="n" s="17">
        <v>1607.6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1133.0</v>
      </c>
      <c r="N1279" t="n" s="17">
        <v>853.77</v>
      </c>
      <c r="O1279" t="s" s="18">
        <v>26</v>
      </c>
    </row>
    <row r="1280">
      <c r="A1280" t="s" s="13">
        <v>1959</v>
      </c>
      <c r="B1280" t="n" s="14">
        <v>133.0</v>
      </c>
      <c r="C1280" t="s" s="13">
        <v>1960</v>
      </c>
      <c r="D1280" t="s" s="13">
        <v>1961</v>
      </c>
      <c r="E1280" t="s" s="13">
        <v>1962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1192.0</v>
      </c>
      <c r="N1280" t="n" s="17">
        <v>1496.41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1988.0</v>
      </c>
      <c r="N1281" t="n" s="17">
        <v>2049.28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1331.0</v>
      </c>
      <c r="N1282" t="n" s="17">
        <v>1510.83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1345.0</v>
      </c>
      <c r="N1283" t="n" s="17">
        <v>1463.06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4214.15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1576.0</v>
      </c>
      <c r="N1285" t="n" s="17">
        <v>1221.03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1819.53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1270.0</v>
      </c>
      <c r="N1287" t="n" s="17">
        <v>1378.45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1510.0</v>
      </c>
      <c r="N1288" t="n" s="17">
        <v>1553.45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1475.0</v>
      </c>
      <c r="N1289" t="n" s="17">
        <v>1642.89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1675.35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1421.0</v>
      </c>
      <c r="N1291" t="n" s="17">
        <v>1650.88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1387.0</v>
      </c>
      <c r="N1292" t="n" s="17">
        <v>1425.76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1799.0</v>
      </c>
      <c r="N1293" t="n" s="17">
        <v>1817.74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1810.0</v>
      </c>
      <c r="N1294" t="n" s="17">
        <v>1925.81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2178.0</v>
      </c>
      <c r="N1295" t="n" s="17">
        <v>2422.72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2288.1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1621.0</v>
      </c>
      <c r="N1297" t="n" s="17">
        <v>1706.95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1679.0</v>
      </c>
      <c r="N1298" t="n" s="17">
        <v>1713.5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2021.09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1781.0</v>
      </c>
      <c r="N1300" t="n" s="17">
        <v>2133.44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1925.93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1762.0</v>
      </c>
      <c r="N1302" t="n" s="17">
        <v>1369.4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0.7</v>
      </c>
      <c r="M1303" t="n" s="30">
        <v>1674.0</v>
      </c>
      <c r="N1303" t="n" s="17">
        <v>1464.64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0.35</v>
      </c>
      <c r="M1304" t="n" s="30">
        <v>1343.0</v>
      </c>
      <c r="N1304" t="n" s="17">
        <v>1507.91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1668.0</v>
      </c>
      <c r="N1305" t="n" s="17">
        <v>1724.04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12255.0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1385.0</v>
      </c>
      <c r="N1306" t="n" s="17">
        <v>1443.52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12382.0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1411.0</v>
      </c>
      <c r="N1307" t="n" s="17">
        <v>1795.0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11524.0</v>
      </c>
      <c r="G1308" t="s" s="15">
        <v>2033</v>
      </c>
      <c r="H1308" t="s" s="16">
        <v>48</v>
      </c>
      <c r="I1308" t="s" s="13">
        <v>49</v>
      </c>
      <c r="J1308" t="s" s="13">
        <v>25</v>
      </c>
      <c r="K1308" s="13"/>
      <c r="L1308" t="n" s="17">
        <v>0.66</v>
      </c>
      <c r="M1308" t="n" s="30">
        <v>1392.0</v>
      </c>
      <c r="N1308" t="n" s="17">
        <v>1623.3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12198.0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1694.0</v>
      </c>
      <c r="N1309" t="n" s="17">
        <v>1602.64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13302.0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1480.0</v>
      </c>
      <c r="N1310" t="n" s="17">
        <v>1384.78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56.0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0.2</v>
      </c>
      <c r="M1311" t="n" s="30">
        <v>2120.0</v>
      </c>
      <c r="N1311" t="n" s="17">
        <v>1902.6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18709.0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0.9</v>
      </c>
      <c r="M1312" t="n" s="30">
        <v>1400.0</v>
      </c>
      <c r="N1312" t="n" s="17">
        <v>1430.6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11928.0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1944.0</v>
      </c>
      <c r="N1313" t="n" s="17">
        <v>1705.41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12256.0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1612.0</v>
      </c>
      <c r="N1314" t="n" s="17">
        <v>1790.28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12582.0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1615.0</v>
      </c>
      <c r="N1315" t="n" s="17">
        <v>1609.14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6880.0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0.35</v>
      </c>
      <c r="M1316" t="n" s="30">
        <v>2460.0</v>
      </c>
      <c r="N1316" t="n" s="17">
        <v>2391.86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8132.0</v>
      </c>
      <c r="G1317" t="s" s="15">
        <v>2042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1506.0</v>
      </c>
      <c r="N1317" t="n" s="17">
        <v>1487.11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13253.0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1495.0</v>
      </c>
      <c r="N1318" t="n" s="17">
        <v>1405.46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8425.0</v>
      </c>
      <c r="G1319" t="s" s="15">
        <v>1625</v>
      </c>
      <c r="H1319" t="s" s="16">
        <v>23</v>
      </c>
      <c r="I1319" t="s" s="13">
        <v>24</v>
      </c>
      <c r="J1319" t="s" s="13">
        <v>25</v>
      </c>
      <c r="K1319" s="13"/>
      <c r="L1319" t="n" s="17">
        <v>0.5</v>
      </c>
      <c r="M1319" t="n" s="30">
        <v>2868.0</v>
      </c>
      <c r="N1319" t="n" s="17">
        <v>3206.8</v>
      </c>
      <c r="O1319" t="s" s="18">
        <v>26</v>
      </c>
    </row>
    <row r="1320">
      <c r="A1320" t="s" s="13">
        <v>2044</v>
      </c>
      <c r="B1320" t="n" s="14">
        <v>801.0</v>
      </c>
      <c r="C1320" t="s" s="13">
        <v>2045</v>
      </c>
      <c r="D1320" t="s" s="13">
        <v>2046</v>
      </c>
      <c r="E1320" t="s" s="13">
        <v>2047</v>
      </c>
      <c r="F1320" t="n" s="14">
        <v>12557.0</v>
      </c>
      <c r="G1320" t="s" s="15">
        <v>2048</v>
      </c>
      <c r="H1320" t="s" s="16">
        <v>177</v>
      </c>
      <c r="I1320" t="s" s="13">
        <v>178</v>
      </c>
      <c r="J1320" t="s" s="13">
        <v>32</v>
      </c>
      <c r="K1320" s="13"/>
      <c r="L1320" t="n" s="17">
        <v>1.0</v>
      </c>
      <c r="M1320" t="n" s="30">
        <v>1705.0</v>
      </c>
      <c r="N1320" t="n" s="17">
        <v>1839.08</v>
      </c>
      <c r="O1320" t="s" s="18">
        <v>26</v>
      </c>
    </row>
    <row r="1321">
      <c r="A1321" t="s" s="13">
        <v>2044</v>
      </c>
      <c r="B1321" t="n" s="14">
        <v>54.0</v>
      </c>
      <c r="C1321" t="s" s="13">
        <v>2049</v>
      </c>
      <c r="D1321" t="s" s="13">
        <v>2050</v>
      </c>
      <c r="E1321" t="s" s="13">
        <v>2047</v>
      </c>
      <c r="F1321" t="n" s="14">
        <v>6976.0</v>
      </c>
      <c r="G1321" t="s" s="15">
        <v>2051</v>
      </c>
      <c r="H1321" t="s" s="16">
        <v>23</v>
      </c>
      <c r="I1321" t="s" s="13">
        <v>24</v>
      </c>
      <c r="J1321" t="s" s="13">
        <v>25</v>
      </c>
      <c r="K1321" s="13"/>
      <c r="L1321" t="n" s="17">
        <v>0.45</v>
      </c>
      <c r="M1321" t="n" s="30">
        <v>1718.0</v>
      </c>
      <c r="N1321" t="n" s="17">
        <v>1678.27</v>
      </c>
      <c r="O1321" t="s" s="18">
        <v>26</v>
      </c>
    </row>
    <row r="1322">
      <c r="A1322" t="s" s="13">
        <v>2044</v>
      </c>
      <c r="B1322" t="n" s="14">
        <v>370.0</v>
      </c>
      <c r="C1322" t="s" s="13">
        <v>2052</v>
      </c>
      <c r="D1322" t="s" s="13">
        <v>2053</v>
      </c>
      <c r="E1322" t="s" s="13">
        <v>2047</v>
      </c>
      <c r="F1322" t="n" s="14">
        <v>10182.0</v>
      </c>
      <c r="G1322" t="s" s="15">
        <v>2054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1440.0</v>
      </c>
      <c r="N1322" t="n" s="17">
        <v>1523.88</v>
      </c>
      <c r="O1322" t="s" s="18">
        <v>26</v>
      </c>
    </row>
    <row r="1323">
      <c r="A1323" t="s" s="13">
        <v>2044</v>
      </c>
      <c r="B1323" t="n" s="14">
        <v>370.0</v>
      </c>
      <c r="C1323" t="s" s="13">
        <v>2052</v>
      </c>
      <c r="D1323" t="s" s="13">
        <v>2053</v>
      </c>
      <c r="E1323" t="s" s="13">
        <v>2047</v>
      </c>
      <c r="F1323" t="n" s="14">
        <v>5090.0</v>
      </c>
      <c r="G1323" t="s" s="15">
        <v>2055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1198.0</v>
      </c>
      <c r="N1323" t="n" s="17">
        <v>1469.1</v>
      </c>
      <c r="O1323" t="s" s="18">
        <v>26</v>
      </c>
    </row>
    <row r="1324">
      <c r="A1324" t="s" s="13">
        <v>2044</v>
      </c>
      <c r="B1324" t="n" s="14">
        <v>370.0</v>
      </c>
      <c r="C1324" t="s" s="13">
        <v>2052</v>
      </c>
      <c r="D1324" t="s" s="13">
        <v>2053</v>
      </c>
      <c r="E1324" t="s" s="13">
        <v>2047</v>
      </c>
      <c r="F1324" t="n" s="14">
        <v>14443.0</v>
      </c>
      <c r="G1324" t="s" s="15">
        <v>2056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1591.0</v>
      </c>
      <c r="N1324" t="n" s="17">
        <v>1369.03</v>
      </c>
      <c r="O1324" t="s" s="18">
        <v>26</v>
      </c>
    </row>
    <row r="1325">
      <c r="A1325" t="s" s="13">
        <v>2044</v>
      </c>
      <c r="B1325" t="n" s="14">
        <v>370.0</v>
      </c>
      <c r="C1325" t="s" s="13">
        <v>2052</v>
      </c>
      <c r="D1325" t="s" s="13">
        <v>2053</v>
      </c>
      <c r="E1325" t="s" s="13">
        <v>2047</v>
      </c>
      <c r="F1325" t="n" s="14">
        <v>7075.0</v>
      </c>
      <c r="G1325" t="s" s="15">
        <v>2057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1503.0</v>
      </c>
      <c r="N1325" t="n" s="17">
        <v>1873.44</v>
      </c>
      <c r="O1325" t="s" s="18">
        <v>26</v>
      </c>
    </row>
    <row r="1326">
      <c r="A1326" t="s" s="13">
        <v>2044</v>
      </c>
      <c r="B1326" t="n" s="14">
        <v>370.0</v>
      </c>
      <c r="C1326" t="s" s="13">
        <v>2052</v>
      </c>
      <c r="D1326" t="s" s="13">
        <v>2053</v>
      </c>
      <c r="E1326" t="s" s="13">
        <v>2047</v>
      </c>
      <c r="F1326" t="n" s="14">
        <v>11026.0</v>
      </c>
      <c r="G1326" t="s" s="15">
        <v>2058</v>
      </c>
      <c r="H1326" t="s" s="16">
        <v>23</v>
      </c>
      <c r="I1326" t="s" s="13">
        <v>24</v>
      </c>
      <c r="J1326" t="s" s="13">
        <v>25</v>
      </c>
      <c r="K1326" s="13"/>
      <c r="L1326" t="n" s="17">
        <v>1.02</v>
      </c>
      <c r="M1326" t="n" s="30">
        <v>1793.0</v>
      </c>
      <c r="N1326" t="n" s="17">
        <v>1938.98</v>
      </c>
      <c r="O1326" t="s" s="18">
        <v>26</v>
      </c>
    </row>
    <row r="1327">
      <c r="A1327" t="s" s="13">
        <v>2044</v>
      </c>
      <c r="B1327" t="n" s="14">
        <v>370.0</v>
      </c>
      <c r="C1327" t="s" s="13">
        <v>2052</v>
      </c>
      <c r="D1327" t="s" s="13">
        <v>2053</v>
      </c>
      <c r="E1327" t="s" s="13">
        <v>2047</v>
      </c>
      <c r="F1327" t="n" s="14">
        <v>9373.0</v>
      </c>
      <c r="G1327" t="s" s="15">
        <v>2059</v>
      </c>
      <c r="H1327" t="s" s="16">
        <v>23</v>
      </c>
      <c r="I1327" t="s" s="13">
        <v>24</v>
      </c>
      <c r="J1327" t="s" s="13">
        <v>25</v>
      </c>
      <c r="K1327" s="13"/>
      <c r="L1327" t="n" s="17">
        <v>1.03</v>
      </c>
      <c r="M1327" t="n" s="30">
        <v>1779.0</v>
      </c>
      <c r="N1327" t="n" s="17">
        <v>1878.81</v>
      </c>
      <c r="O1327" t="s" s="18">
        <v>26</v>
      </c>
    </row>
    <row r="1328">
      <c r="A1328" t="s" s="13">
        <v>2044</v>
      </c>
      <c r="B1328" t="n" s="14">
        <v>370.0</v>
      </c>
      <c r="C1328" t="s" s="13">
        <v>2052</v>
      </c>
      <c r="D1328" t="s" s="13">
        <v>2053</v>
      </c>
      <c r="E1328" t="s" s="13">
        <v>2047</v>
      </c>
      <c r="F1328" t="n" s="14">
        <v>8631.0</v>
      </c>
      <c r="G1328" t="s" s="15">
        <v>2060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2035.0</v>
      </c>
      <c r="N1328" t="n" s="17">
        <v>1484.39</v>
      </c>
      <c r="O1328" t="s" s="18">
        <v>26</v>
      </c>
    </row>
    <row r="1329">
      <c r="A1329" t="s" s="13">
        <v>2061</v>
      </c>
      <c r="B1329" t="n" s="14">
        <v>371.0</v>
      </c>
      <c r="C1329" t="s" s="13">
        <v>2062</v>
      </c>
      <c r="D1329" t="s" s="13">
        <v>2063</v>
      </c>
      <c r="E1329" t="s" s="13">
        <v>2064</v>
      </c>
      <c r="F1329" t="n" s="14">
        <v>9312.0</v>
      </c>
      <c r="G1329" t="s" s="15">
        <v>2065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1336.0</v>
      </c>
      <c r="N1329" t="n" s="17">
        <v>1382.12</v>
      </c>
      <c r="O1329" t="s" s="18">
        <v>26</v>
      </c>
    </row>
    <row r="1330">
      <c r="A1330" t="s" s="13">
        <v>2061</v>
      </c>
      <c r="B1330" t="n" s="14">
        <v>371.0</v>
      </c>
      <c r="C1330" t="s" s="13">
        <v>2062</v>
      </c>
      <c r="D1330" t="s" s="13">
        <v>2063</v>
      </c>
      <c r="E1330" t="s" s="13">
        <v>2064</v>
      </c>
      <c r="F1330" t="n" s="14">
        <v>12780.0</v>
      </c>
      <c r="G1330" t="s" s="15">
        <v>2066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0.53</v>
      </c>
      <c r="M1330" t="n" s="30">
        <v>1313.0</v>
      </c>
      <c r="N1330" t="n" s="17">
        <v>1474.13</v>
      </c>
      <c r="O1330" t="s" s="18">
        <v>26</v>
      </c>
    </row>
    <row r="1331">
      <c r="A1331" t="s" s="13">
        <v>2061</v>
      </c>
      <c r="B1331" t="n" s="14">
        <v>371.0</v>
      </c>
      <c r="C1331" t="s" s="13">
        <v>2062</v>
      </c>
      <c r="D1331" t="s" s="13">
        <v>2063</v>
      </c>
      <c r="E1331" t="s" s="13">
        <v>2064</v>
      </c>
      <c r="F1331" t="n" s="14">
        <v>6286.0</v>
      </c>
      <c r="G1331" t="s" s="15">
        <v>2067</v>
      </c>
      <c r="H1331" t="s" s="16">
        <v>48</v>
      </c>
      <c r="I1331" t="s" s="13">
        <v>49</v>
      </c>
      <c r="J1331" t="s" s="13">
        <v>25</v>
      </c>
      <c r="K1331" s="13"/>
      <c r="L1331" t="n" s="17">
        <v>0.68</v>
      </c>
      <c r="M1331" t="n" s="30">
        <v>2121.0</v>
      </c>
      <c r="N1331" t="n" s="17">
        <v>1340.09</v>
      </c>
      <c r="O1331" t="s" s="18">
        <v>26</v>
      </c>
    </row>
    <row r="1332">
      <c r="A1332" t="s" s="13">
        <v>2061</v>
      </c>
      <c r="B1332" t="n" s="14">
        <v>371.0</v>
      </c>
      <c r="C1332" t="s" s="13">
        <v>2062</v>
      </c>
      <c r="D1332" t="s" s="13">
        <v>2063</v>
      </c>
      <c r="E1332" t="s" s="13">
        <v>2064</v>
      </c>
      <c r="F1332" t="n" s="14">
        <v>11692.0</v>
      </c>
      <c r="G1332" t="s" s="15">
        <v>2068</v>
      </c>
      <c r="H1332" t="s" s="16">
        <v>23</v>
      </c>
      <c r="I1332" t="s" s="13">
        <v>24</v>
      </c>
      <c r="J1332" t="s" s="13">
        <v>25</v>
      </c>
      <c r="K1332" s="13"/>
      <c r="L1332" t="n" s="17">
        <v>1.06</v>
      </c>
      <c r="M1332" t="n" s="30">
        <v>1269.0</v>
      </c>
      <c r="N1332" t="n" s="17">
        <v>1519.33</v>
      </c>
      <c r="O1332" t="s" s="18">
        <v>26</v>
      </c>
    </row>
    <row r="1333">
      <c r="A1333" t="s" s="13">
        <v>2061</v>
      </c>
      <c r="B1333" t="n" s="14">
        <v>371.0</v>
      </c>
      <c r="C1333" t="s" s="13">
        <v>2062</v>
      </c>
      <c r="D1333" t="s" s="13">
        <v>2063</v>
      </c>
      <c r="E1333" t="s" s="13">
        <v>2064</v>
      </c>
      <c r="F1333" t="n" s="14">
        <v>11047.0</v>
      </c>
      <c r="G1333" t="s" s="15">
        <v>2069</v>
      </c>
      <c r="H1333" t="s" s="16">
        <v>23</v>
      </c>
      <c r="I1333" t="s" s="13">
        <v>24</v>
      </c>
      <c r="J1333" t="s" s="13">
        <v>25</v>
      </c>
      <c r="K1333" s="13"/>
      <c r="L1333" t="n" s="17">
        <v>1.01</v>
      </c>
      <c r="M1333" t="n" s="30">
        <v>1505.0</v>
      </c>
      <c r="N1333" t="n" s="17">
        <v>1814.42</v>
      </c>
      <c r="O1333" t="s" s="18">
        <v>26</v>
      </c>
    </row>
    <row r="1334">
      <c r="A1334" t="s" s="13">
        <v>2061</v>
      </c>
      <c r="B1334" t="n" s="14">
        <v>371.0</v>
      </c>
      <c r="C1334" t="s" s="13">
        <v>2062</v>
      </c>
      <c r="D1334" t="s" s="13">
        <v>2063</v>
      </c>
      <c r="E1334" t="s" s="13">
        <v>2064</v>
      </c>
      <c r="F1334" t="n" s="14">
        <v>10183.0</v>
      </c>
      <c r="G1334" t="s" s="15">
        <v>2070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1324.0</v>
      </c>
      <c r="N1334" t="n" s="17">
        <v>1384.73</v>
      </c>
      <c r="O1334" t="s" s="18">
        <v>26</v>
      </c>
    </row>
    <row r="1335">
      <c r="A1335" t="s" s="13">
        <v>2071</v>
      </c>
      <c r="B1335" t="n" s="14">
        <v>437.0</v>
      </c>
      <c r="C1335" t="s" s="13">
        <v>2072</v>
      </c>
      <c r="D1335" t="s" s="13">
        <v>2073</v>
      </c>
      <c r="E1335" t="s" s="13">
        <v>2074</v>
      </c>
      <c r="F1335" t="n" s="14">
        <v>12927.0</v>
      </c>
      <c r="G1335" t="s" s="15">
        <v>50</v>
      </c>
      <c r="H1335" t="s" s="16">
        <v>23</v>
      </c>
      <c r="I1335" t="s" s="13">
        <v>24</v>
      </c>
      <c r="J1335" t="s" s="13">
        <v>25</v>
      </c>
      <c r="K1335" s="13"/>
      <c r="L1335" t="n" s="17">
        <v>0.4</v>
      </c>
      <c r="M1335" t="n" s="30">
        <v>3508.0</v>
      </c>
      <c r="N1335" t="n" s="17">
        <v>3207.93</v>
      </c>
      <c r="O1335" t="s" s="18">
        <v>26</v>
      </c>
    </row>
    <row r="1336">
      <c r="A1336" t="s" s="13">
        <v>2071</v>
      </c>
      <c r="B1336" t="n" s="14">
        <v>437.0</v>
      </c>
      <c r="C1336" t="s" s="13">
        <v>2072</v>
      </c>
      <c r="D1336" t="s" s="13">
        <v>2073</v>
      </c>
      <c r="E1336" t="s" s="13">
        <v>2074</v>
      </c>
      <c r="F1336" t="n" s="14">
        <v>13532.0</v>
      </c>
      <c r="G1336" t="s" s="15">
        <v>2075</v>
      </c>
      <c r="H1336" t="s" s="16">
        <v>23</v>
      </c>
      <c r="I1336" t="s" s="13">
        <v>24</v>
      </c>
      <c r="J1336" t="s" s="13">
        <v>25</v>
      </c>
      <c r="K1336" s="13"/>
      <c r="L1336" t="n" s="17">
        <v>0.6</v>
      </c>
      <c r="M1336" t="n" s="30">
        <v>2140.0</v>
      </c>
      <c r="N1336" t="n" s="17">
        <v>2338.63</v>
      </c>
      <c r="O1336" t="s" s="18">
        <v>26</v>
      </c>
    </row>
    <row r="1337">
      <c r="A1337" t="s" s="13">
        <v>2071</v>
      </c>
      <c r="B1337" t="n" s="14">
        <v>437.0</v>
      </c>
      <c r="C1337" t="s" s="13">
        <v>2072</v>
      </c>
      <c r="D1337" t="s" s="13">
        <v>2073</v>
      </c>
      <c r="E1337" t="s" s="13">
        <v>2074</v>
      </c>
      <c r="F1337" t="n" s="14">
        <v>16871.0</v>
      </c>
      <c r="G1337" t="s" s="15">
        <v>2076</v>
      </c>
      <c r="H1337" t="s" s="16">
        <v>23</v>
      </c>
      <c r="I1337" t="s" s="13">
        <v>24</v>
      </c>
      <c r="J1337" t="s" s="13">
        <v>32</v>
      </c>
      <c r="K1337" s="13"/>
      <c r="L1337" t="n" s="17">
        <v>1.0</v>
      </c>
      <c r="M1337" t="n" s="30">
        <v>912.0</v>
      </c>
      <c r="N1337" t="n" s="17">
        <v>877.75</v>
      </c>
      <c r="O1337" t="s" s="18">
        <v>26</v>
      </c>
    </row>
    <row r="1338">
      <c r="A1338" t="s" s="13">
        <v>2071</v>
      </c>
      <c r="B1338" t="n" s="14">
        <v>437.0</v>
      </c>
      <c r="C1338" t="s" s="13">
        <v>2072</v>
      </c>
      <c r="D1338" t="s" s="13">
        <v>2073</v>
      </c>
      <c r="E1338" t="s" s="13">
        <v>2074</v>
      </c>
      <c r="F1338" t="n" s="14">
        <v>12881.0</v>
      </c>
      <c r="G1338" t="s" s="15">
        <v>2077</v>
      </c>
      <c r="H1338" t="s" s="16">
        <v>23</v>
      </c>
      <c r="I1338" t="s" s="13">
        <v>24</v>
      </c>
      <c r="J1338" t="s" s="13">
        <v>25</v>
      </c>
      <c r="K1338" s="13"/>
      <c r="L1338" t="n" s="17">
        <v>0.68</v>
      </c>
      <c r="M1338" t="n" s="30">
        <v>2340.0</v>
      </c>
      <c r="N1338" t="n" s="17">
        <v>2492.91</v>
      </c>
      <c r="O1338" t="s" s="18">
        <v>26</v>
      </c>
    </row>
    <row r="1339">
      <c r="A1339" t="s" s="13">
        <v>2071</v>
      </c>
      <c r="B1339" t="n" s="14">
        <v>437.0</v>
      </c>
      <c r="C1339" t="s" s="13">
        <v>2072</v>
      </c>
      <c r="D1339" t="s" s="13">
        <v>2073</v>
      </c>
      <c r="E1339" t="s" s="13">
        <v>2074</v>
      </c>
      <c r="F1339" t="n" s="14">
        <v>12588.0</v>
      </c>
      <c r="G1339" t="s" s="15">
        <v>2078</v>
      </c>
      <c r="H1339" t="s" s="16">
        <v>23</v>
      </c>
      <c r="I1339" t="s" s="13">
        <v>24</v>
      </c>
      <c r="J1339" t="s" s="13">
        <v>25</v>
      </c>
      <c r="K1339" s="13"/>
      <c r="L1339" t="n" s="17">
        <v>0.8</v>
      </c>
      <c r="M1339" t="n" s="30">
        <v>1795.0</v>
      </c>
      <c r="N1339" t="n" s="17">
        <v>1705.11</v>
      </c>
      <c r="O1339" t="s" s="18">
        <v>26</v>
      </c>
    </row>
    <row r="1340">
      <c r="A1340" t="s" s="13">
        <v>2071</v>
      </c>
      <c r="B1340" t="n" s="14">
        <v>437.0</v>
      </c>
      <c r="C1340" t="s" s="13">
        <v>2072</v>
      </c>
      <c r="D1340" t="s" s="13">
        <v>2073</v>
      </c>
      <c r="E1340" t="s" s="13">
        <v>2074</v>
      </c>
      <c r="F1340" t="n" s="14">
        <v>11537.0</v>
      </c>
      <c r="G1340" t="s" s="15">
        <v>2079</v>
      </c>
      <c r="H1340" t="s" s="16">
        <v>23</v>
      </c>
      <c r="I1340" t="s" s="13">
        <v>24</v>
      </c>
      <c r="J1340" t="s" s="13">
        <v>25</v>
      </c>
      <c r="K1340" s="13"/>
      <c r="L1340" t="n" s="17">
        <v>0.4</v>
      </c>
      <c r="M1340" t="n" s="30">
        <v>2565.0</v>
      </c>
      <c r="N1340" t="n" s="17">
        <v>2207.3</v>
      </c>
      <c r="O1340" t="s" s="18">
        <v>26</v>
      </c>
    </row>
    <row r="1341">
      <c r="A1341" t="s" s="13">
        <v>2071</v>
      </c>
      <c r="B1341" t="n" s="14">
        <v>437.0</v>
      </c>
      <c r="C1341" t="s" s="13">
        <v>2072</v>
      </c>
      <c r="D1341" t="s" s="13">
        <v>2073</v>
      </c>
      <c r="E1341" t="s" s="13">
        <v>2074</v>
      </c>
      <c r="F1341" t="n" s="14">
        <v>13095.0</v>
      </c>
      <c r="G1341" t="s" s="15">
        <v>2080</v>
      </c>
      <c r="H1341" t="s" s="16">
        <v>23</v>
      </c>
      <c r="I1341" t="s" s="13">
        <v>24</v>
      </c>
      <c r="J1341" t="s" s="13">
        <v>25</v>
      </c>
      <c r="K1341" s="13"/>
      <c r="L1341" t="n" s="17">
        <v>0.44</v>
      </c>
      <c r="M1341" t="n" s="30">
        <v>3125.0</v>
      </c>
      <c r="N1341" t="n" s="17">
        <v>2792.2</v>
      </c>
      <c r="O1341" t="s" s="18">
        <v>26</v>
      </c>
    </row>
    <row r="1342">
      <c r="A1342" t="s" s="13">
        <v>2071</v>
      </c>
      <c r="B1342" t="n" s="14">
        <v>373.0</v>
      </c>
      <c r="C1342" t="s" s="13">
        <v>2081</v>
      </c>
      <c r="D1342" t="s" s="13">
        <v>2082</v>
      </c>
      <c r="E1342" t="s" s="13">
        <v>2008</v>
      </c>
      <c r="F1342" t="n" s="14">
        <v>6600.0</v>
      </c>
      <c r="G1342" t="s" s="15">
        <v>2083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1909.0</v>
      </c>
      <c r="N1342" t="n" s="17">
        <v>2127.57</v>
      </c>
      <c r="O1342" t="s" s="18">
        <v>26</v>
      </c>
    </row>
    <row r="1343">
      <c r="A1343" t="s" s="13">
        <v>2071</v>
      </c>
      <c r="B1343" t="n" s="14">
        <v>373.0</v>
      </c>
      <c r="C1343" t="s" s="13">
        <v>2081</v>
      </c>
      <c r="D1343" t="s" s="13">
        <v>2082</v>
      </c>
      <c r="E1343" t="s" s="13">
        <v>2008</v>
      </c>
      <c r="F1343" t="n" s="14">
        <v>6684.0</v>
      </c>
      <c r="G1343" t="s" s="15">
        <v>2084</v>
      </c>
      <c r="H1343" t="s" s="16">
        <v>23</v>
      </c>
      <c r="I1343" t="s" s="13">
        <v>24</v>
      </c>
      <c r="J1343" t="s" s="13">
        <v>32</v>
      </c>
      <c r="K1343" s="13"/>
      <c r="L1343" t="n" s="17">
        <v>1.0</v>
      </c>
      <c r="M1343" t="n" s="30">
        <v>294.0</v>
      </c>
      <c r="N1343" t="n" s="17">
        <v>312.15</v>
      </c>
      <c r="O1343" t="s" s="18">
        <v>26</v>
      </c>
    </row>
    <row r="1344">
      <c r="A1344" t="s" s="13">
        <v>2071</v>
      </c>
      <c r="B1344" t="n" s="14">
        <v>373.0</v>
      </c>
      <c r="C1344" t="s" s="13">
        <v>2081</v>
      </c>
      <c r="D1344" t="s" s="13">
        <v>2082</v>
      </c>
      <c r="E1344" t="s" s="13">
        <v>2008</v>
      </c>
      <c r="F1344" t="n" s="14">
        <v>10211.0</v>
      </c>
      <c r="G1344" t="s" s="15">
        <v>2085</v>
      </c>
      <c r="H1344" t="s" s="16">
        <v>23</v>
      </c>
      <c r="I1344" t="s" s="13">
        <v>24</v>
      </c>
      <c r="J1344" t="s" s="13">
        <v>25</v>
      </c>
      <c r="K1344" s="13"/>
      <c r="L1344" t="n" s="17">
        <v>1.0</v>
      </c>
      <c r="M1344" t="n" s="30">
        <v>1606.0</v>
      </c>
      <c r="N1344" t="n" s="17">
        <v>1554.01</v>
      </c>
      <c r="O1344" t="s" s="18">
        <v>26</v>
      </c>
    </row>
    <row r="1345">
      <c r="A1345" t="s" s="13">
        <v>2071</v>
      </c>
      <c r="B1345" t="n" s="14">
        <v>373.0</v>
      </c>
      <c r="C1345" t="s" s="13">
        <v>2081</v>
      </c>
      <c r="D1345" t="s" s="13">
        <v>2082</v>
      </c>
      <c r="E1345" t="s" s="13">
        <v>2008</v>
      </c>
      <c r="F1345" t="n" s="14">
        <v>12215.0</v>
      </c>
      <c r="G1345" t="s" s="15">
        <v>2086</v>
      </c>
      <c r="H1345" t="s" s="16">
        <v>48</v>
      </c>
      <c r="I1345" t="s" s="13">
        <v>49</v>
      </c>
      <c r="J1345" t="s" s="13">
        <v>25</v>
      </c>
      <c r="K1345" s="13"/>
      <c r="L1345" t="n" s="17">
        <v>0.77</v>
      </c>
      <c r="M1345" t="n" s="30">
        <v>1912.0</v>
      </c>
      <c r="N1345" t="n" s="17">
        <v>1548.4</v>
      </c>
      <c r="O1345" t="s" s="18">
        <v>26</v>
      </c>
    </row>
    <row r="1346">
      <c r="A1346" t="s" s="13">
        <v>2071</v>
      </c>
      <c r="B1346" t="n" s="14">
        <v>373.0</v>
      </c>
      <c r="C1346" t="s" s="13">
        <v>2081</v>
      </c>
      <c r="D1346" t="s" s="13">
        <v>2082</v>
      </c>
      <c r="E1346" t="s" s="13">
        <v>2008</v>
      </c>
      <c r="F1346" t="n" s="14">
        <v>12920.0</v>
      </c>
      <c r="G1346" t="s" s="15">
        <v>2087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1279.0</v>
      </c>
      <c r="N1346" t="n" s="17">
        <v>1357.29</v>
      </c>
      <c r="O1346" t="s" s="18">
        <v>26</v>
      </c>
    </row>
    <row r="1347">
      <c r="A1347" t="s" s="13">
        <v>2071</v>
      </c>
      <c r="B1347" t="n" s="14">
        <v>373.0</v>
      </c>
      <c r="C1347" t="s" s="13">
        <v>2081</v>
      </c>
      <c r="D1347" t="s" s="13">
        <v>2082</v>
      </c>
      <c r="E1347" t="s" s="13">
        <v>2008</v>
      </c>
      <c r="F1347" t="n" s="14">
        <v>8134.0</v>
      </c>
      <c r="G1347" t="s" s="15">
        <v>2088</v>
      </c>
      <c r="H1347" t="s" s="16">
        <v>48</v>
      </c>
      <c r="I1347" t="s" s="13">
        <v>49</v>
      </c>
      <c r="J1347" t="s" s="13">
        <v>25</v>
      </c>
      <c r="K1347" s="13"/>
      <c r="L1347" t="n" s="17">
        <v>0.77</v>
      </c>
      <c r="M1347" t="n" s="30">
        <v>2034.0</v>
      </c>
      <c r="N1347" t="n" s="17">
        <v>1556.78</v>
      </c>
      <c r="O1347" t="s" s="18">
        <v>26</v>
      </c>
    </row>
    <row r="1348">
      <c r="A1348" t="s" s="13">
        <v>2071</v>
      </c>
      <c r="B1348" t="n" s="14">
        <v>373.0</v>
      </c>
      <c r="C1348" t="s" s="13">
        <v>2081</v>
      </c>
      <c r="D1348" t="s" s="13">
        <v>2082</v>
      </c>
      <c r="E1348" t="s" s="13">
        <v>2008</v>
      </c>
      <c r="F1348" t="n" s="14">
        <v>12632.0</v>
      </c>
      <c r="G1348" t="s" s="15">
        <v>2089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1462.0</v>
      </c>
      <c r="N1348" t="n" s="17">
        <v>1469.06</v>
      </c>
      <c r="O1348" t="s" s="18">
        <v>26</v>
      </c>
    </row>
    <row r="1349">
      <c r="A1349" t="s" s="13">
        <v>2071</v>
      </c>
      <c r="B1349" t="n" s="14">
        <v>373.0</v>
      </c>
      <c r="C1349" t="s" s="13">
        <v>2081</v>
      </c>
      <c r="D1349" t="s" s="13">
        <v>2082</v>
      </c>
      <c r="E1349" t="s" s="13">
        <v>2008</v>
      </c>
      <c r="F1349" t="n" s="14">
        <v>14962.0</v>
      </c>
      <c r="G1349" t="s" s="15">
        <v>2090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1382.0</v>
      </c>
      <c r="N1349" t="n" s="17">
        <v>1542.47</v>
      </c>
      <c r="O1349" t="s" s="18">
        <v>26</v>
      </c>
    </row>
    <row r="1350">
      <c r="A1350" t="s" s="13">
        <v>2071</v>
      </c>
      <c r="B1350" t="n" s="14">
        <v>373.0</v>
      </c>
      <c r="C1350" t="s" s="13">
        <v>2081</v>
      </c>
      <c r="D1350" t="s" s="13">
        <v>2082</v>
      </c>
      <c r="E1350" t="s" s="13">
        <v>2008</v>
      </c>
      <c r="F1350" t="n" s="14">
        <v>11946.0</v>
      </c>
      <c r="G1350" t="s" s="15">
        <v>2091</v>
      </c>
      <c r="H1350" t="s" s="16">
        <v>48</v>
      </c>
      <c r="I1350" t="s" s="13">
        <v>49</v>
      </c>
      <c r="J1350" t="s" s="13">
        <v>25</v>
      </c>
      <c r="K1350" s="13"/>
      <c r="L1350" t="n" s="17">
        <v>0.77</v>
      </c>
      <c r="M1350" t="n" s="30">
        <v>2058.0</v>
      </c>
      <c r="N1350" t="n" s="17">
        <v>1597.84</v>
      </c>
      <c r="O1350" t="s" s="18">
        <v>26</v>
      </c>
    </row>
    <row r="1351">
      <c r="A1351" t="s" s="13">
        <v>2071</v>
      </c>
      <c r="B1351" t="n" s="14">
        <v>373.0</v>
      </c>
      <c r="C1351" t="s" s="13">
        <v>2081</v>
      </c>
      <c r="D1351" t="s" s="13">
        <v>2082</v>
      </c>
      <c r="E1351" t="s" s="13">
        <v>2008</v>
      </c>
      <c r="F1351" t="n" s="14">
        <v>12209.0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1447.0</v>
      </c>
      <c r="N1351" t="n" s="17">
        <v>1371.12</v>
      </c>
      <c r="O1351" t="s" s="18">
        <v>26</v>
      </c>
    </row>
    <row r="1352">
      <c r="A1352" t="s" s="13">
        <v>2071</v>
      </c>
      <c r="B1352" t="n" s="14">
        <v>373.0</v>
      </c>
      <c r="C1352" t="s" s="13">
        <v>2081</v>
      </c>
      <c r="D1352" t="s" s="13">
        <v>2082</v>
      </c>
      <c r="E1352" t="s" s="13">
        <v>2008</v>
      </c>
      <c r="F1352" t="n" s="14">
        <v>14098.0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1724.0</v>
      </c>
      <c r="N1352" t="n" s="17">
        <v>1351.67</v>
      </c>
      <c r="O1352" t="s" s="18">
        <v>26</v>
      </c>
    </row>
    <row r="1353">
      <c r="A1353" t="s" s="13">
        <v>2071</v>
      </c>
      <c r="B1353" t="n" s="14">
        <v>373.0</v>
      </c>
      <c r="C1353" t="s" s="13">
        <v>2081</v>
      </c>
      <c r="D1353" t="s" s="13">
        <v>2082</v>
      </c>
      <c r="E1353" t="s" s="13">
        <v>2008</v>
      </c>
      <c r="F1353" t="n" s="14">
        <v>7152.0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1974.0</v>
      </c>
      <c r="N1353" t="n" s="17">
        <v>2163.91</v>
      </c>
      <c r="O1353" t="s" s="18">
        <v>26</v>
      </c>
    </row>
    <row r="1354">
      <c r="A1354" t="s" s="13">
        <v>2071</v>
      </c>
      <c r="B1354" t="n" s="14">
        <v>373.0</v>
      </c>
      <c r="C1354" t="s" s="13">
        <v>2081</v>
      </c>
      <c r="D1354" t="s" s="13">
        <v>2082</v>
      </c>
      <c r="E1354" t="s" s="13">
        <v>2008</v>
      </c>
      <c r="F1354" t="n" s="14">
        <v>5884.0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1518.0</v>
      </c>
      <c r="N1354" t="n" s="17">
        <v>1729.29</v>
      </c>
      <c r="O1354" t="s" s="18">
        <v>26</v>
      </c>
    </row>
    <row r="1355">
      <c r="A1355" t="s" s="13">
        <v>2071</v>
      </c>
      <c r="B1355" t="n" s="14">
        <v>373.0</v>
      </c>
      <c r="C1355" t="s" s="13">
        <v>2081</v>
      </c>
      <c r="D1355" t="s" s="13">
        <v>2082</v>
      </c>
      <c r="E1355" t="s" s="13">
        <v>2008</v>
      </c>
      <c r="F1355" t="n" s="14">
        <v>13223.0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1457.0</v>
      </c>
      <c r="N1355" t="n" s="17">
        <v>1360.19</v>
      </c>
      <c r="O1355" t="s" s="18">
        <v>26</v>
      </c>
    </row>
    <row r="1356">
      <c r="A1356" t="s" s="13">
        <v>2097</v>
      </c>
      <c r="B1356" t="n" s="14">
        <v>14555.0</v>
      </c>
      <c r="C1356" t="s" s="13">
        <v>2098</v>
      </c>
      <c r="D1356" t="s" s="13">
        <v>2099</v>
      </c>
      <c r="E1356" t="s" s="13">
        <v>2100</v>
      </c>
      <c r="F1356" t="n" s="14">
        <v>5239.0</v>
      </c>
      <c r="G1356" t="s" s="15">
        <v>2101</v>
      </c>
      <c r="H1356" t="s" s="16">
        <v>23</v>
      </c>
      <c r="I1356" t="s" s="13">
        <v>24</v>
      </c>
      <c r="J1356" t="s" s="13">
        <v>25</v>
      </c>
      <c r="K1356" s="13"/>
      <c r="L1356" t="n" s="17">
        <v>1.1</v>
      </c>
      <c r="M1356" t="n" s="30">
        <v>2110.0</v>
      </c>
      <c r="N1356" t="n" s="17">
        <v>2152.13</v>
      </c>
      <c r="O1356" t="s" s="18">
        <v>26</v>
      </c>
    </row>
    <row r="1357">
      <c r="A1357" t="s" s="13">
        <v>2097</v>
      </c>
      <c r="B1357" t="n" s="14">
        <v>1598.0</v>
      </c>
      <c r="C1357" t="s" s="13">
        <v>2102</v>
      </c>
      <c r="D1357" t="s" s="13">
        <v>2103</v>
      </c>
      <c r="E1357" t="s" s="13">
        <v>2104</v>
      </c>
      <c r="F1357" t="n" s="14">
        <v>12369.0</v>
      </c>
      <c r="G1357" t="s" s="15">
        <v>2105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1442.0</v>
      </c>
      <c r="N1357" t="n" s="17">
        <v>1452.15</v>
      </c>
      <c r="O1357" t="s" s="18">
        <v>26</v>
      </c>
    </row>
    <row r="1358">
      <c r="A1358" t="s" s="13">
        <v>2097</v>
      </c>
      <c r="B1358" t="n" s="14">
        <v>1598.0</v>
      </c>
      <c r="C1358" t="s" s="13">
        <v>2102</v>
      </c>
      <c r="D1358" t="s" s="13">
        <v>2103</v>
      </c>
      <c r="E1358" t="s" s="13">
        <v>2104</v>
      </c>
      <c r="F1358" t="n" s="14">
        <v>12480.0</v>
      </c>
      <c r="G1358" t="s" s="15">
        <v>2106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1534.0</v>
      </c>
      <c r="N1358" t="n" s="17">
        <v>1513.41</v>
      </c>
      <c r="O1358" t="s" s="18">
        <v>26</v>
      </c>
    </row>
    <row r="1359">
      <c r="A1359" t="s" s="13">
        <v>2097</v>
      </c>
      <c r="B1359" t="n" s="14">
        <v>14001.0</v>
      </c>
      <c r="C1359" t="s" s="13">
        <v>2107</v>
      </c>
      <c r="D1359" t="s" s="13">
        <v>2108</v>
      </c>
      <c r="E1359" t="s" s="13">
        <v>2109</v>
      </c>
      <c r="F1359" t="n" s="14">
        <v>11809.0</v>
      </c>
      <c r="G1359" t="s" s="15">
        <v>2110</v>
      </c>
      <c r="H1359" t="s" s="16">
        <v>48</v>
      </c>
      <c r="I1359" t="s" s="13">
        <v>49</v>
      </c>
      <c r="J1359" t="s" s="13">
        <v>25</v>
      </c>
      <c r="K1359" s="13"/>
      <c r="L1359" t="n" s="17">
        <v>0.75</v>
      </c>
      <c r="M1359" t="n" s="30">
        <v>1972.0</v>
      </c>
      <c r="N1359" t="n" s="17">
        <v>1657.08</v>
      </c>
      <c r="O1359" t="s" s="18">
        <v>26</v>
      </c>
    </row>
    <row r="1360">
      <c r="A1360" t="s" s="13">
        <v>2097</v>
      </c>
      <c r="B1360" t="n" s="14">
        <v>14001.0</v>
      </c>
      <c r="C1360" t="s" s="13">
        <v>2107</v>
      </c>
      <c r="D1360" t="s" s="13">
        <v>2108</v>
      </c>
      <c r="E1360" t="s" s="13">
        <v>2109</v>
      </c>
      <c r="F1360" t="n" s="14">
        <v>14182.0</v>
      </c>
      <c r="G1360" t="s" s="15">
        <v>2111</v>
      </c>
      <c r="H1360" t="s" s="16">
        <v>23</v>
      </c>
      <c r="I1360" t="s" s="13">
        <v>24</v>
      </c>
      <c r="J1360" t="s" s="13">
        <v>32</v>
      </c>
      <c r="K1360" s="13"/>
      <c r="L1360" t="n" s="17">
        <v>1.0</v>
      </c>
      <c r="M1360" t="n" s="30">
        <v>1152.0</v>
      </c>
      <c r="N1360" t="n" s="17">
        <v>1309.74</v>
      </c>
      <c r="O1360" t="s" s="18">
        <v>26</v>
      </c>
    </row>
    <row r="1361">
      <c r="A1361" t="s" s="13">
        <v>2097</v>
      </c>
      <c r="B1361" t="n" s="14">
        <v>14001.0</v>
      </c>
      <c r="C1361" t="s" s="13">
        <v>2107</v>
      </c>
      <c r="D1361" t="s" s="13">
        <v>2108</v>
      </c>
      <c r="E1361" t="s" s="13">
        <v>2109</v>
      </c>
      <c r="F1361" t="n" s="14">
        <v>11781.0</v>
      </c>
      <c r="G1361" t="s" s="15">
        <v>2112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1025.0</v>
      </c>
      <c r="N1361" t="n" s="17">
        <v>1240.06</v>
      </c>
      <c r="O1361" t="s" s="18">
        <v>26</v>
      </c>
    </row>
    <row r="1362">
      <c r="A1362" t="s" s="13">
        <v>2097</v>
      </c>
      <c r="B1362" t="n" s="14">
        <v>14001.0</v>
      </c>
      <c r="C1362" t="s" s="13">
        <v>2107</v>
      </c>
      <c r="D1362" t="s" s="13">
        <v>2108</v>
      </c>
      <c r="E1362" t="s" s="13">
        <v>2109</v>
      </c>
      <c r="F1362" t="n" s="14">
        <v>13968.0</v>
      </c>
      <c r="G1362" t="s" s="15">
        <v>2113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1115.0</v>
      </c>
      <c r="N1362" t="n" s="17">
        <v>1081.82</v>
      </c>
      <c r="O1362" t="s" s="18">
        <v>26</v>
      </c>
    </row>
    <row r="1363">
      <c r="A1363" t="s" s="13">
        <v>2097</v>
      </c>
      <c r="B1363" t="n" s="14">
        <v>14141.0</v>
      </c>
      <c r="C1363" t="s" s="13">
        <v>2114</v>
      </c>
      <c r="D1363" t="s" s="13">
        <v>2115</v>
      </c>
      <c r="E1363" t="s" s="13">
        <v>2100</v>
      </c>
      <c r="F1363" t="n" s="14">
        <v>13402.0</v>
      </c>
      <c r="G1363" t="s" s="15">
        <v>2116</v>
      </c>
      <c r="H1363" t="s" s="16">
        <v>23</v>
      </c>
      <c r="I1363" t="s" s="13">
        <v>24</v>
      </c>
      <c r="J1363" t="s" s="13">
        <v>25</v>
      </c>
      <c r="K1363" s="13"/>
      <c r="L1363" t="n" s="17">
        <v>0.75</v>
      </c>
      <c r="M1363" t="n" s="30">
        <v>1548.0</v>
      </c>
      <c r="N1363" t="n" s="17">
        <v>1588.69</v>
      </c>
      <c r="O1363" t="s" s="18">
        <v>26</v>
      </c>
    </row>
    <row r="1364">
      <c r="A1364" t="s" s="13">
        <v>2097</v>
      </c>
      <c r="B1364" t="n" s="14">
        <v>14141.0</v>
      </c>
      <c r="C1364" t="s" s="13">
        <v>2114</v>
      </c>
      <c r="D1364" t="s" s="13">
        <v>2115</v>
      </c>
      <c r="E1364" t="s" s="13">
        <v>2100</v>
      </c>
      <c r="F1364" t="n" s="14">
        <v>10191.0</v>
      </c>
      <c r="G1364" t="s" s="15">
        <v>2117</v>
      </c>
      <c r="H1364" t="s" s="16">
        <v>23</v>
      </c>
      <c r="I1364" t="s" s="13">
        <v>24</v>
      </c>
      <c r="J1364" t="s" s="13">
        <v>25</v>
      </c>
      <c r="K1364" s="13"/>
      <c r="L1364" t="n" s="17">
        <v>0.75</v>
      </c>
      <c r="M1364" t="n" s="30">
        <v>1825.0</v>
      </c>
      <c r="N1364" t="n" s="17">
        <v>1911.95</v>
      </c>
      <c r="O1364" t="s" s="18">
        <v>26</v>
      </c>
    </row>
    <row r="1365">
      <c r="A1365" t="s" s="13">
        <v>2097</v>
      </c>
      <c r="B1365" t="n" s="14">
        <v>14141.0</v>
      </c>
      <c r="C1365" t="s" s="13">
        <v>2114</v>
      </c>
      <c r="D1365" t="s" s="13">
        <v>2115</v>
      </c>
      <c r="E1365" t="s" s="13">
        <v>2100</v>
      </c>
      <c r="F1365" t="n" s="14">
        <v>11554.0</v>
      </c>
      <c r="G1365" t="s" s="15">
        <v>2118</v>
      </c>
      <c r="H1365" t="s" s="16">
        <v>48</v>
      </c>
      <c r="I1365" t="s" s="13">
        <v>49</v>
      </c>
      <c r="J1365" t="s" s="13">
        <v>25</v>
      </c>
      <c r="K1365" s="13"/>
      <c r="L1365" t="n" s="17">
        <v>0.6</v>
      </c>
      <c r="M1365" t="n" s="30">
        <v>3243.0</v>
      </c>
      <c r="N1365" t="n" s="17">
        <v>2491.83</v>
      </c>
      <c r="O1365" t="s" s="18">
        <v>26</v>
      </c>
    </row>
    <row r="1366">
      <c r="A1366" t="s" s="13">
        <v>2097</v>
      </c>
      <c r="B1366" t="n" s="14">
        <v>14141.0</v>
      </c>
      <c r="C1366" t="s" s="13">
        <v>2114</v>
      </c>
      <c r="D1366" t="s" s="13">
        <v>2115</v>
      </c>
      <c r="E1366" t="s" s="13">
        <v>2100</v>
      </c>
      <c r="F1366" t="n" s="14">
        <v>17202.0</v>
      </c>
      <c r="G1366" t="s" s="15">
        <v>2119</v>
      </c>
      <c r="H1366" t="s" s="16">
        <v>114</v>
      </c>
      <c r="I1366" t="s" s="13">
        <v>115</v>
      </c>
      <c r="J1366" t="s" s="13">
        <v>25</v>
      </c>
      <c r="K1366" s="13"/>
      <c r="L1366" t="n" s="17">
        <v>1.0</v>
      </c>
      <c r="M1366" t="n" s="30">
        <v>1320.0</v>
      </c>
      <c r="N1366" t="n" s="17">
        <v>1636.6</v>
      </c>
      <c r="O1366" t="s" s="18">
        <v>32</v>
      </c>
    </row>
    <row r="1367">
      <c r="A1367" t="s" s="13">
        <v>2097</v>
      </c>
      <c r="B1367" t="n" s="14">
        <v>14141.0</v>
      </c>
      <c r="C1367" t="s" s="13">
        <v>2114</v>
      </c>
      <c r="D1367" t="s" s="13">
        <v>2115</v>
      </c>
      <c r="E1367" t="s" s="13">
        <v>2100</v>
      </c>
      <c r="F1367" t="n" s="14">
        <v>17569.0</v>
      </c>
      <c r="G1367" t="s" s="15">
        <v>2120</v>
      </c>
      <c r="H1367" t="s" s="16">
        <v>114</v>
      </c>
      <c r="I1367" t="s" s="13">
        <v>115</v>
      </c>
      <c r="J1367" t="s" s="13">
        <v>25</v>
      </c>
      <c r="K1367" s="13"/>
      <c r="L1367" t="n" s="17">
        <v>1.0</v>
      </c>
      <c r="M1367" t="n" s="30">
        <v>1913.0</v>
      </c>
      <c r="N1367" t="n" s="17">
        <v>1670.27</v>
      </c>
      <c r="O1367" t="s" s="18">
        <v>32</v>
      </c>
    </row>
    <row r="1368">
      <c r="A1368" t="s" s="13">
        <v>2097</v>
      </c>
      <c r="B1368" t="n" s="14">
        <v>14141.0</v>
      </c>
      <c r="C1368" t="s" s="13">
        <v>2114</v>
      </c>
      <c r="D1368" t="s" s="13">
        <v>2115</v>
      </c>
      <c r="E1368" t="s" s="13">
        <v>2100</v>
      </c>
      <c r="F1368" t="n" s="14">
        <v>7112.0</v>
      </c>
      <c r="G1368" t="s" s="15">
        <v>2121</v>
      </c>
      <c r="H1368" t="s" s="16">
        <v>23</v>
      </c>
      <c r="I1368" t="s" s="13">
        <v>24</v>
      </c>
      <c r="J1368" t="s" s="13">
        <v>25</v>
      </c>
      <c r="K1368" s="13"/>
      <c r="L1368" t="n" s="17">
        <v>0.61</v>
      </c>
      <c r="M1368" t="n" s="30">
        <v>2085.0</v>
      </c>
      <c r="N1368" t="n" s="17">
        <v>2551.59</v>
      </c>
      <c r="O1368" t="s" s="18">
        <v>26</v>
      </c>
    </row>
    <row r="1369">
      <c r="A1369" t="s" s="13">
        <v>2097</v>
      </c>
      <c r="B1369" t="n" s="14">
        <v>14141.0</v>
      </c>
      <c r="C1369" t="s" s="13">
        <v>2114</v>
      </c>
      <c r="D1369" t="s" s="13">
        <v>2115</v>
      </c>
      <c r="E1369" t="s" s="13">
        <v>2100</v>
      </c>
      <c r="F1369" t="n" s="14">
        <v>7978.0</v>
      </c>
      <c r="G1369" t="s" s="15">
        <v>2122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1597.0</v>
      </c>
      <c r="N1369" t="n" s="17">
        <v>1982.22</v>
      </c>
      <c r="O1369" t="s" s="18">
        <v>26</v>
      </c>
    </row>
    <row r="1370">
      <c r="A1370" t="s" s="13">
        <v>2097</v>
      </c>
      <c r="B1370" t="n" s="14">
        <v>14141.0</v>
      </c>
      <c r="C1370" t="s" s="13">
        <v>2114</v>
      </c>
      <c r="D1370" t="s" s="13">
        <v>2115</v>
      </c>
      <c r="E1370" t="s" s="13">
        <v>2100</v>
      </c>
      <c r="F1370" t="n" s="14">
        <v>13933.0</v>
      </c>
      <c r="G1370" t="s" s="15">
        <v>2123</v>
      </c>
      <c r="H1370" t="s" s="16">
        <v>48</v>
      </c>
      <c r="I1370" t="s" s="13">
        <v>49</v>
      </c>
      <c r="J1370" t="s" s="13">
        <v>32</v>
      </c>
      <c r="K1370" s="13"/>
      <c r="L1370" t="n" s="17">
        <v>0.3</v>
      </c>
      <c r="M1370" t="n" s="30">
        <v>807.0</v>
      </c>
      <c r="N1370" t="n" s="17">
        <v>671.93</v>
      </c>
      <c r="O1370" t="s" s="18">
        <v>26</v>
      </c>
    </row>
    <row r="1371">
      <c r="A1371" t="s" s="13">
        <v>2097</v>
      </c>
      <c r="B1371" t="n" s="14">
        <v>14141.0</v>
      </c>
      <c r="C1371" t="s" s="13">
        <v>2114</v>
      </c>
      <c r="D1371" t="s" s="13">
        <v>2115</v>
      </c>
      <c r="E1371" t="s" s="13">
        <v>2100</v>
      </c>
      <c r="F1371" t="n" s="14">
        <v>8655.0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1855.0</v>
      </c>
      <c r="N1371" t="n" s="17">
        <v>1524.02</v>
      </c>
      <c r="O1371" t="s" s="18">
        <v>26</v>
      </c>
    </row>
    <row r="1372">
      <c r="A1372" t="s" s="13">
        <v>2097</v>
      </c>
      <c r="B1372" t="n" s="14">
        <v>14141.0</v>
      </c>
      <c r="C1372" t="s" s="13">
        <v>2114</v>
      </c>
      <c r="D1372" t="s" s="13">
        <v>2115</v>
      </c>
      <c r="E1372" t="s" s="13">
        <v>2100</v>
      </c>
      <c r="F1372" t="n" s="14">
        <v>10963.0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1184.0</v>
      </c>
      <c r="N1372" t="n" s="17">
        <v>1444.59</v>
      </c>
      <c r="O1372" t="s" s="18">
        <v>26</v>
      </c>
    </row>
    <row r="1373">
      <c r="A1373" t="s" s="13">
        <v>2097</v>
      </c>
      <c r="B1373" t="n" s="14">
        <v>14141.0</v>
      </c>
      <c r="C1373" t="s" s="13">
        <v>2114</v>
      </c>
      <c r="D1373" t="s" s="13">
        <v>2115</v>
      </c>
      <c r="E1373" t="s" s="13">
        <v>2100</v>
      </c>
      <c r="F1373" t="n" s="14">
        <v>13541.0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1.0</v>
      </c>
      <c r="M1373" t="n" s="30">
        <v>1531.0</v>
      </c>
      <c r="N1373" t="n" s="17">
        <v>1877.42</v>
      </c>
      <c r="O1373" t="s" s="18">
        <v>26</v>
      </c>
    </row>
    <row r="1374">
      <c r="A1374" t="s" s="13">
        <v>2097</v>
      </c>
      <c r="B1374" t="n" s="14">
        <v>14141.0</v>
      </c>
      <c r="C1374" t="s" s="13">
        <v>2114</v>
      </c>
      <c r="D1374" t="s" s="13">
        <v>2115</v>
      </c>
      <c r="E1374" t="s" s="13">
        <v>2100</v>
      </c>
      <c r="F1374" t="n" s="14">
        <v>13019.0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0.75</v>
      </c>
      <c r="M1374" t="n" s="30">
        <v>1813.0</v>
      </c>
      <c r="N1374" t="n" s="17">
        <v>1412.21</v>
      </c>
      <c r="O1374" t="s" s="18">
        <v>26</v>
      </c>
    </row>
    <row r="1375">
      <c r="A1375" t="s" s="13">
        <v>2097</v>
      </c>
      <c r="B1375" t="n" s="14">
        <v>14141.0</v>
      </c>
      <c r="C1375" t="s" s="13">
        <v>2114</v>
      </c>
      <c r="D1375" t="s" s="13">
        <v>2115</v>
      </c>
      <c r="E1375" t="s" s="13">
        <v>2100</v>
      </c>
      <c r="F1375" t="n" s="14">
        <v>11782.0</v>
      </c>
      <c r="G1375" t="s" s="15">
        <v>2128</v>
      </c>
      <c r="H1375" t="s" s="16">
        <v>23</v>
      </c>
      <c r="I1375" t="s" s="13">
        <v>24</v>
      </c>
      <c r="J1375" t="s" s="13">
        <v>25</v>
      </c>
      <c r="K1375" s="13"/>
      <c r="L1375" t="n" s="17">
        <v>0.7</v>
      </c>
      <c r="M1375" t="n" s="30">
        <v>2273.0</v>
      </c>
      <c r="N1375" t="n" s="17">
        <v>2755.46</v>
      </c>
      <c r="O1375" t="s" s="18">
        <v>26</v>
      </c>
    </row>
    <row r="1376">
      <c r="A1376" t="s" s="13">
        <v>2129</v>
      </c>
      <c r="B1376" t="n" s="14">
        <v>31317.0</v>
      </c>
      <c r="C1376" t="s" s="13">
        <v>2130</v>
      </c>
      <c r="D1376" t="s" s="13">
        <v>2131</v>
      </c>
      <c r="E1376" t="s" s="13">
        <v>2132</v>
      </c>
      <c r="F1376" t="n" s="14">
        <v>6426.0</v>
      </c>
      <c r="G1376" t="s" s="15">
        <v>2133</v>
      </c>
      <c r="H1376" t="s" s="16">
        <v>23</v>
      </c>
      <c r="I1376" t="s" s="13">
        <v>24</v>
      </c>
      <c r="J1376" t="s" s="13">
        <v>25</v>
      </c>
      <c r="K1376" s="13"/>
      <c r="L1376" t="n" s="17">
        <v>0.7</v>
      </c>
      <c r="M1376" t="n" s="30">
        <v>1966.0</v>
      </c>
      <c r="N1376" t="n" s="17">
        <v>1936.57</v>
      </c>
      <c r="O1376" t="s" s="18">
        <v>26</v>
      </c>
    </row>
    <row r="1377">
      <c r="A1377" t="s" s="13">
        <v>2129</v>
      </c>
      <c r="B1377" t="n" s="14">
        <v>31317.0</v>
      </c>
      <c r="C1377" t="s" s="13">
        <v>2130</v>
      </c>
      <c r="D1377" t="s" s="13">
        <v>2131</v>
      </c>
      <c r="E1377" t="s" s="13">
        <v>2132</v>
      </c>
      <c r="F1377" t="n" s="14">
        <v>13817.0</v>
      </c>
      <c r="G1377" t="s" s="15">
        <v>2134</v>
      </c>
      <c r="H1377" t="s" s="16">
        <v>23</v>
      </c>
      <c r="I1377" t="s" s="13">
        <v>24</v>
      </c>
      <c r="J1377" t="s" s="13">
        <v>32</v>
      </c>
      <c r="K1377" s="13"/>
      <c r="L1377" t="n" s="17">
        <v>0.3</v>
      </c>
      <c r="M1377" t="n" s="30">
        <v>1123.0</v>
      </c>
      <c r="N1377" t="n" s="17">
        <v>1229.17</v>
      </c>
      <c r="O1377" t="s" s="18">
        <v>26</v>
      </c>
    </row>
    <row r="1378">
      <c r="A1378" t="s" s="13">
        <v>2129</v>
      </c>
      <c r="B1378" t="n" s="14">
        <v>31295.0</v>
      </c>
      <c r="C1378" t="s" s="13">
        <v>2135</v>
      </c>
      <c r="D1378" t="s" s="13">
        <v>2136</v>
      </c>
      <c r="E1378" t="s" s="13">
        <v>2132</v>
      </c>
      <c r="F1378" t="n" s="14">
        <v>5989.0</v>
      </c>
      <c r="G1378" t="s" s="15">
        <v>2137</v>
      </c>
      <c r="H1378" t="s" s="16">
        <v>23</v>
      </c>
      <c r="I1378" t="s" s="13">
        <v>24</v>
      </c>
      <c r="J1378" t="s" s="13">
        <v>32</v>
      </c>
      <c r="K1378" s="13"/>
      <c r="L1378" t="n" s="17">
        <v>0.61</v>
      </c>
      <c r="M1378" t="n" s="30">
        <v>1056.0</v>
      </c>
      <c r="N1378" t="n" s="17">
        <v>1238.7</v>
      </c>
      <c r="O1378" t="s" s="18">
        <v>26</v>
      </c>
    </row>
    <row r="1379">
      <c r="A1379" t="s" s="13">
        <v>2129</v>
      </c>
      <c r="B1379" t="n" s="14">
        <v>31024.0</v>
      </c>
      <c r="C1379" t="s" s="13">
        <v>2138</v>
      </c>
      <c r="D1379" t="s" s="13">
        <v>2139</v>
      </c>
      <c r="E1379" t="s" s="13">
        <v>2132</v>
      </c>
      <c r="F1379" t="n" s="14">
        <v>5463.0</v>
      </c>
      <c r="G1379" t="s" s="15">
        <v>2140</v>
      </c>
      <c r="H1379" t="s" s="16">
        <v>23</v>
      </c>
      <c r="I1379" t="s" s="13">
        <v>24</v>
      </c>
      <c r="J1379" t="s" s="13">
        <v>25</v>
      </c>
      <c r="K1379" s="13"/>
      <c r="L1379" t="n" s="17">
        <v>1.03</v>
      </c>
      <c r="M1379" t="n" s="30">
        <v>1655.0</v>
      </c>
      <c r="N1379" t="n" s="17">
        <v>1616.01</v>
      </c>
      <c r="O1379" t="s" s="18">
        <v>26</v>
      </c>
    </row>
    <row r="1380">
      <c r="A1380" t="s" s="13">
        <v>2129</v>
      </c>
      <c r="B1380" t="n" s="14">
        <v>9721.0</v>
      </c>
      <c r="C1380" t="s" s="13">
        <v>2141</v>
      </c>
      <c r="D1380" t="s" s="13">
        <v>2142</v>
      </c>
      <c r="E1380" t="s" s="13">
        <v>2143</v>
      </c>
      <c r="F1380" t="n" s="14">
        <v>11623.0</v>
      </c>
      <c r="G1380" t="s" s="15">
        <v>2144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1679.0</v>
      </c>
      <c r="N1380" t="n" s="17">
        <v>1368.07</v>
      </c>
      <c r="O1380" t="s" s="18">
        <v>26</v>
      </c>
    </row>
    <row r="1381">
      <c r="A1381" t="s" s="13">
        <v>2129</v>
      </c>
      <c r="B1381" t="n" s="14">
        <v>9721.0</v>
      </c>
      <c r="C1381" t="s" s="13">
        <v>2141</v>
      </c>
      <c r="D1381" t="s" s="13">
        <v>2142</v>
      </c>
      <c r="E1381" t="s" s="13">
        <v>2143</v>
      </c>
      <c r="F1381" t="n" s="14">
        <v>14709.0</v>
      </c>
      <c r="G1381" t="s" s="15">
        <v>2145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1889.0</v>
      </c>
      <c r="N1381" t="n" s="17">
        <v>1809.07</v>
      </c>
      <c r="O1381" t="s" s="18">
        <v>26</v>
      </c>
    </row>
    <row r="1382">
      <c r="A1382" t="s" s="13">
        <v>2129</v>
      </c>
      <c r="B1382" t="n" s="14">
        <v>9721.0</v>
      </c>
      <c r="C1382" t="s" s="13">
        <v>2141</v>
      </c>
      <c r="D1382" t="s" s="13">
        <v>2142</v>
      </c>
      <c r="E1382" t="s" s="13">
        <v>2143</v>
      </c>
      <c r="F1382" t="n" s="14">
        <v>5657.0</v>
      </c>
      <c r="G1382" t="s" s="15">
        <v>2146</v>
      </c>
      <c r="H1382" t="s" s="16">
        <v>48</v>
      </c>
      <c r="I1382" t="s" s="13">
        <v>49</v>
      </c>
      <c r="J1382" t="s" s="13">
        <v>32</v>
      </c>
      <c r="K1382" s="13" t="s">
        <v>32</v>
      </c>
      <c r="L1382" t="n" s="17">
        <v>0.15</v>
      </c>
      <c r="M1382" t="n" s="30">
        <v>0.0</v>
      </c>
      <c r="N1382" t="n" s="17">
        <v>0.0</v>
      </c>
      <c r="O1382" t="s" s="18">
        <v>26</v>
      </c>
    </row>
    <row r="1383">
      <c r="A1383" t="s" s="13">
        <v>2129</v>
      </c>
      <c r="B1383" t="n" s="14">
        <v>9721.0</v>
      </c>
      <c r="C1383" t="s" s="13">
        <v>2141</v>
      </c>
      <c r="D1383" t="s" s="13">
        <v>2142</v>
      </c>
      <c r="E1383" t="s" s="13">
        <v>2143</v>
      </c>
      <c r="F1383" t="n" s="14">
        <v>7317.0</v>
      </c>
      <c r="G1383" t="s" s="15">
        <v>2147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1377.0</v>
      </c>
      <c r="N1383" t="n" s="17">
        <v>1562.02</v>
      </c>
      <c r="O1383" t="s" s="18">
        <v>26</v>
      </c>
    </row>
    <row r="1384">
      <c r="A1384" t="s" s="13">
        <v>2129</v>
      </c>
      <c r="B1384" t="n" s="14">
        <v>9721.0</v>
      </c>
      <c r="C1384" t="s" s="13">
        <v>2141</v>
      </c>
      <c r="D1384" t="s" s="13">
        <v>2142</v>
      </c>
      <c r="E1384" t="s" s="13">
        <v>2143</v>
      </c>
      <c r="F1384" t="n" s="14">
        <v>9470.0</v>
      </c>
      <c r="G1384" t="s" s="15">
        <v>2148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1658.0</v>
      </c>
      <c r="N1384" t="n" s="17">
        <v>1668.01</v>
      </c>
      <c r="O1384" t="s" s="18">
        <v>26</v>
      </c>
    </row>
    <row r="1385">
      <c r="A1385" t="s" s="13">
        <v>2129</v>
      </c>
      <c r="B1385" t="n" s="14">
        <v>9721.0</v>
      </c>
      <c r="C1385" t="s" s="13">
        <v>2141</v>
      </c>
      <c r="D1385" t="s" s="13">
        <v>2142</v>
      </c>
      <c r="E1385" t="s" s="13">
        <v>2143</v>
      </c>
      <c r="F1385" t="n" s="14">
        <v>14708.0</v>
      </c>
      <c r="G1385" t="s" s="15">
        <v>2149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1312.0</v>
      </c>
      <c r="N1385" t="n" s="17">
        <v>1463.17</v>
      </c>
      <c r="O1385" t="s" s="18">
        <v>26</v>
      </c>
    </row>
    <row r="1386">
      <c r="A1386" t="s" s="13">
        <v>2129</v>
      </c>
      <c r="B1386" t="n" s="14">
        <v>9721.0</v>
      </c>
      <c r="C1386" t="s" s="13">
        <v>2141</v>
      </c>
      <c r="D1386" t="s" s="13">
        <v>2142</v>
      </c>
      <c r="E1386" t="s" s="13">
        <v>2143</v>
      </c>
      <c r="F1386" t="n" s="14">
        <v>7744.0</v>
      </c>
      <c r="G1386" t="s" s="15">
        <v>2150</v>
      </c>
      <c r="H1386" t="s" s="16">
        <v>48</v>
      </c>
      <c r="I1386" t="s" s="13">
        <v>49</v>
      </c>
      <c r="J1386" t="s" s="13">
        <v>32</v>
      </c>
      <c r="K1386" s="13"/>
      <c r="L1386" t="n" s="17">
        <v>0.75</v>
      </c>
      <c r="M1386" t="n" s="30">
        <v>1023.0</v>
      </c>
      <c r="N1386" t="n" s="17">
        <v>1156.91</v>
      </c>
      <c r="O1386" t="s" s="18">
        <v>26</v>
      </c>
    </row>
    <row r="1387">
      <c r="A1387" t="s" s="13">
        <v>2129</v>
      </c>
      <c r="B1387" t="n" s="14">
        <v>9721.0</v>
      </c>
      <c r="C1387" t="s" s="13">
        <v>2141</v>
      </c>
      <c r="D1387" t="s" s="13">
        <v>2142</v>
      </c>
      <c r="E1387" t="s" s="13">
        <v>2143</v>
      </c>
      <c r="F1387" t="n" s="14">
        <v>9798.0</v>
      </c>
      <c r="G1387" t="s" s="15">
        <v>2151</v>
      </c>
      <c r="H1387" t="s" s="16">
        <v>48</v>
      </c>
      <c r="I1387" t="s" s="13">
        <v>49</v>
      </c>
      <c r="J1387" t="s" s="13">
        <v>25</v>
      </c>
      <c r="K1387" s="13"/>
      <c r="L1387" t="n" s="17">
        <v>0.6</v>
      </c>
      <c r="M1387" t="n" s="30">
        <v>2062.0</v>
      </c>
      <c r="N1387" t="n" s="17">
        <v>1369.35</v>
      </c>
      <c r="O1387" t="s" s="18">
        <v>26</v>
      </c>
    </row>
    <row r="1388">
      <c r="A1388" t="s" s="13">
        <v>2129</v>
      </c>
      <c r="B1388" t="n" s="14">
        <v>9721.0</v>
      </c>
      <c r="C1388" t="s" s="13">
        <v>2141</v>
      </c>
      <c r="D1388" t="s" s="13">
        <v>2142</v>
      </c>
      <c r="E1388" t="s" s="13">
        <v>2143</v>
      </c>
      <c r="F1388" t="n" s="14">
        <v>7507.0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1326.0</v>
      </c>
      <c r="N1388" t="n" s="17">
        <v>1433.77</v>
      </c>
      <c r="O1388" t="s" s="18">
        <v>26</v>
      </c>
    </row>
    <row r="1389">
      <c r="A1389" t="s" s="13">
        <v>2129</v>
      </c>
      <c r="B1389" t="n" s="14">
        <v>9721.0</v>
      </c>
      <c r="C1389" t="s" s="13">
        <v>2141</v>
      </c>
      <c r="D1389" t="s" s="13">
        <v>2142</v>
      </c>
      <c r="E1389" t="s" s="13">
        <v>2143</v>
      </c>
      <c r="F1389" t="n" s="14">
        <v>12464.0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1691.0</v>
      </c>
      <c r="N1389" t="n" s="17">
        <v>1522.01</v>
      </c>
      <c r="O1389" t="s" s="18">
        <v>26</v>
      </c>
    </row>
    <row r="1390">
      <c r="A1390" t="s" s="13">
        <v>2154</v>
      </c>
      <c r="B1390" t="n" s="14">
        <v>14662.0</v>
      </c>
      <c r="C1390" t="s" s="13">
        <v>2155</v>
      </c>
      <c r="D1390" t="s" s="13">
        <v>2156</v>
      </c>
      <c r="E1390" t="s" s="13">
        <v>2157</v>
      </c>
      <c r="F1390" t="n" s="14">
        <v>9917.0</v>
      </c>
      <c r="G1390" t="s" s="15">
        <v>2158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1599.0</v>
      </c>
      <c r="N1390" t="n" s="17">
        <v>1761.09</v>
      </c>
      <c r="O1390" t="s" s="18">
        <v>26</v>
      </c>
    </row>
    <row r="1391">
      <c r="A1391" t="s" s="13">
        <v>2154</v>
      </c>
      <c r="B1391" t="n" s="14">
        <v>1857.0</v>
      </c>
      <c r="C1391" t="s" s="13">
        <v>2159</v>
      </c>
      <c r="D1391" t="s" s="13">
        <v>2160</v>
      </c>
      <c r="E1391" t="s" s="13">
        <v>2109</v>
      </c>
      <c r="F1391" t="n" s="14">
        <v>16405.0</v>
      </c>
      <c r="G1391" t="s" s="15">
        <v>2161</v>
      </c>
      <c r="H1391" t="s" s="16">
        <v>23</v>
      </c>
      <c r="I1391" t="s" s="13">
        <v>24</v>
      </c>
      <c r="J1391" t="s" s="13">
        <v>32</v>
      </c>
      <c r="K1391" s="13"/>
      <c r="L1391" t="n" s="17">
        <v>1.0</v>
      </c>
      <c r="M1391" t="n" s="30">
        <v>1287.0</v>
      </c>
      <c r="N1391" t="n" s="17">
        <v>1264.13</v>
      </c>
      <c r="O1391" t="s" s="18">
        <v>26</v>
      </c>
    </row>
    <row r="1392">
      <c r="A1392" t="s" s="13">
        <v>2154</v>
      </c>
      <c r="B1392" t="n" s="14">
        <v>14647.0</v>
      </c>
      <c r="C1392" t="s" s="13">
        <v>2162</v>
      </c>
      <c r="D1392" t="s" s="13">
        <v>2163</v>
      </c>
      <c r="E1392" t="s" s="13">
        <v>2157</v>
      </c>
      <c r="F1392" t="n" s="14">
        <v>10056.0</v>
      </c>
      <c r="G1392" t="s" s="15">
        <v>2164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1451.0</v>
      </c>
      <c r="N1392" t="n" s="17">
        <v>1708.22</v>
      </c>
      <c r="O1392" t="s" s="18">
        <v>26</v>
      </c>
    </row>
    <row r="1393">
      <c r="A1393" t="s" s="13">
        <v>2154</v>
      </c>
      <c r="B1393" t="n" s="14">
        <v>14041.0</v>
      </c>
      <c r="C1393" t="s" s="13">
        <v>2165</v>
      </c>
      <c r="D1393" t="s" s="13">
        <v>2163</v>
      </c>
      <c r="E1393" t="s" s="13">
        <v>2157</v>
      </c>
      <c r="F1393" t="n" s="14">
        <v>5863.0</v>
      </c>
      <c r="G1393" t="s" s="15">
        <v>2166</v>
      </c>
      <c r="H1393" t="s" s="16">
        <v>48</v>
      </c>
      <c r="I1393" t="s" s="13">
        <v>49</v>
      </c>
      <c r="J1393" t="s" s="13">
        <v>25</v>
      </c>
      <c r="K1393" s="13"/>
      <c r="L1393" t="n" s="17">
        <v>0.5</v>
      </c>
      <c r="M1393" t="n" s="30">
        <v>1972.0</v>
      </c>
      <c r="N1393" t="n" s="17">
        <v>1812.96</v>
      </c>
      <c r="O1393" t="s" s="18">
        <v>26</v>
      </c>
    </row>
    <row r="1394">
      <c r="A1394" t="s" s="13">
        <v>2154</v>
      </c>
      <c r="B1394" t="n" s="14">
        <v>14041.0</v>
      </c>
      <c r="C1394" t="s" s="13">
        <v>2165</v>
      </c>
      <c r="D1394" t="s" s="13">
        <v>2163</v>
      </c>
      <c r="E1394" t="s" s="13">
        <v>2157</v>
      </c>
      <c r="F1394" t="n" s="14">
        <v>12619.0</v>
      </c>
      <c r="G1394" t="s" s="15">
        <v>2167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1695.0</v>
      </c>
      <c r="N1394" t="n" s="17">
        <v>1749.25</v>
      </c>
      <c r="O1394" t="s" s="18">
        <v>26</v>
      </c>
    </row>
    <row r="1395">
      <c r="A1395" t="s" s="13">
        <v>2154</v>
      </c>
      <c r="B1395" t="n" s="14">
        <v>14041.0</v>
      </c>
      <c r="C1395" t="s" s="13">
        <v>2165</v>
      </c>
      <c r="D1395" t="s" s="13">
        <v>2163</v>
      </c>
      <c r="E1395" t="s" s="13">
        <v>2157</v>
      </c>
      <c r="F1395" t="n" s="14">
        <v>2280.0</v>
      </c>
      <c r="G1395" t="s" s="15">
        <v>2168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1113.0</v>
      </c>
      <c r="N1395" t="n" s="17">
        <v>1351.99</v>
      </c>
      <c r="O1395" t="s" s="18">
        <v>26</v>
      </c>
    </row>
    <row r="1396">
      <c r="A1396" t="s" s="13">
        <v>2154</v>
      </c>
      <c r="B1396" t="n" s="14">
        <v>14041.0</v>
      </c>
      <c r="C1396" t="s" s="13">
        <v>2165</v>
      </c>
      <c r="D1396" t="s" s="13">
        <v>2163</v>
      </c>
      <c r="E1396" t="s" s="13">
        <v>2157</v>
      </c>
      <c r="F1396" t="n" s="14">
        <v>5386.0</v>
      </c>
      <c r="G1396" t="s" s="15">
        <v>2169</v>
      </c>
      <c r="H1396" t="s" s="16">
        <v>23</v>
      </c>
      <c r="I1396" t="s" s="13">
        <v>24</v>
      </c>
      <c r="J1396" t="s" s="13">
        <v>32</v>
      </c>
      <c r="K1396" s="13"/>
      <c r="L1396" t="n" s="17">
        <v>0.2</v>
      </c>
      <c r="M1396" t="n" s="30">
        <v>100.0</v>
      </c>
      <c r="N1396" t="n" s="17">
        <v>84.05</v>
      </c>
      <c r="O1396" t="s" s="18">
        <v>26</v>
      </c>
    </row>
    <row r="1397">
      <c r="A1397" t="s" s="13">
        <v>2154</v>
      </c>
      <c r="B1397" t="n" s="14">
        <v>14041.0</v>
      </c>
      <c r="C1397" t="s" s="13">
        <v>2165</v>
      </c>
      <c r="D1397" t="s" s="13">
        <v>2163</v>
      </c>
      <c r="E1397" t="s" s="13">
        <v>2157</v>
      </c>
      <c r="F1397" t="n" s="14">
        <v>12033.0</v>
      </c>
      <c r="G1397" t="s" s="15">
        <v>2170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2012.0</v>
      </c>
      <c r="N1397" t="n" s="17">
        <v>1489.78</v>
      </c>
      <c r="O1397" t="s" s="18">
        <v>26</v>
      </c>
    </row>
    <row r="1398">
      <c r="A1398" t="s" s="13">
        <v>2154</v>
      </c>
      <c r="B1398" t="n" s="14">
        <v>14041.0</v>
      </c>
      <c r="C1398" t="s" s="13">
        <v>2165</v>
      </c>
      <c r="D1398" t="s" s="13">
        <v>2163</v>
      </c>
      <c r="E1398" t="s" s="13">
        <v>2157</v>
      </c>
      <c r="F1398" t="n" s="14">
        <v>12003.0</v>
      </c>
      <c r="G1398" t="s" s="15">
        <v>2171</v>
      </c>
      <c r="H1398" t="s" s="16">
        <v>23</v>
      </c>
      <c r="I1398" t="s" s="13">
        <v>24</v>
      </c>
      <c r="J1398" t="s" s="13">
        <v>32</v>
      </c>
      <c r="K1398" s="13"/>
      <c r="L1398" t="n" s="17">
        <v>1.0</v>
      </c>
      <c r="M1398" t="n" s="30">
        <v>1102.0</v>
      </c>
      <c r="N1398" t="n" s="17">
        <v>1240.86</v>
      </c>
      <c r="O1398" t="s" s="18">
        <v>26</v>
      </c>
    </row>
    <row r="1399">
      <c r="A1399" t="s" s="13">
        <v>2154</v>
      </c>
      <c r="B1399" t="n" s="14">
        <v>14041.0</v>
      </c>
      <c r="C1399" t="s" s="13">
        <v>2165</v>
      </c>
      <c r="D1399" t="s" s="13">
        <v>2163</v>
      </c>
      <c r="E1399" t="s" s="13">
        <v>2157</v>
      </c>
      <c r="F1399" t="n" s="14">
        <v>9644.0</v>
      </c>
      <c r="G1399" t="s" s="15">
        <v>2172</v>
      </c>
      <c r="H1399" t="s" s="16">
        <v>48</v>
      </c>
      <c r="I1399" t="s" s="13">
        <v>49</v>
      </c>
      <c r="J1399" t="s" s="13">
        <v>32</v>
      </c>
      <c r="K1399" s="13"/>
      <c r="L1399" t="n" s="17">
        <v>0.45</v>
      </c>
      <c r="M1399" t="n" s="30">
        <v>244.0</v>
      </c>
      <c r="N1399" t="n" s="17">
        <v>270.89</v>
      </c>
      <c r="O1399" t="s" s="18">
        <v>26</v>
      </c>
    </row>
    <row r="1400">
      <c r="A1400" t="s" s="13">
        <v>2154</v>
      </c>
      <c r="B1400" t="n" s="14">
        <v>14041.0</v>
      </c>
      <c r="C1400" t="s" s="13">
        <v>2165</v>
      </c>
      <c r="D1400" t="s" s="13">
        <v>2163</v>
      </c>
      <c r="E1400" t="s" s="13">
        <v>2157</v>
      </c>
      <c r="F1400" t="n" s="14">
        <v>12531.0</v>
      </c>
      <c r="G1400" t="s" s="15">
        <v>2173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2029.0</v>
      </c>
      <c r="N1400" t="n" s="17">
        <v>2294.16</v>
      </c>
      <c r="O1400" t="s" s="18">
        <v>26</v>
      </c>
    </row>
    <row r="1401">
      <c r="A1401" t="s" s="13">
        <v>2154</v>
      </c>
      <c r="B1401" t="n" s="14">
        <v>14041.0</v>
      </c>
      <c r="C1401" t="s" s="13">
        <v>2165</v>
      </c>
      <c r="D1401" t="s" s="13">
        <v>2163</v>
      </c>
      <c r="E1401" t="s" s="13">
        <v>2157</v>
      </c>
      <c r="F1401" t="n" s="14">
        <v>14191.0</v>
      </c>
      <c r="G1401" t="s" s="15">
        <v>2174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1835.0</v>
      </c>
      <c r="N1401" t="n" s="17">
        <v>1634.99</v>
      </c>
      <c r="O1401" t="s" s="18">
        <v>26</v>
      </c>
    </row>
    <row r="1402">
      <c r="A1402" t="s" s="13">
        <v>2154</v>
      </c>
      <c r="B1402" t="n" s="14">
        <v>14041.0</v>
      </c>
      <c r="C1402" t="s" s="13">
        <v>2165</v>
      </c>
      <c r="D1402" t="s" s="13">
        <v>2163</v>
      </c>
      <c r="E1402" t="s" s="13">
        <v>2157</v>
      </c>
      <c r="F1402" t="n" s="14">
        <v>5402.0</v>
      </c>
      <c r="G1402" t="s" s="15">
        <v>2175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195.0</v>
      </c>
      <c r="N1402" t="n" s="17">
        <v>142.87</v>
      </c>
      <c r="O1402" t="s" s="18">
        <v>26</v>
      </c>
    </row>
    <row r="1403">
      <c r="A1403" t="s" s="13">
        <v>2176</v>
      </c>
      <c r="B1403" t="n" s="14">
        <v>14300.0</v>
      </c>
      <c r="C1403" t="s" s="13">
        <v>2177</v>
      </c>
      <c r="D1403" t="s" s="13">
        <v>2178</v>
      </c>
      <c r="E1403" t="s" s="13">
        <v>2179</v>
      </c>
      <c r="F1403" t="n" s="14">
        <v>12894.0</v>
      </c>
      <c r="G1403" t="s" s="15">
        <v>2180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1629.0</v>
      </c>
      <c r="N1403" t="n" s="17">
        <v>1695.22</v>
      </c>
      <c r="O1403" t="s" s="18">
        <v>26</v>
      </c>
    </row>
    <row r="1404">
      <c r="A1404" t="s" s="13">
        <v>2176</v>
      </c>
      <c r="B1404" t="n" s="14">
        <v>14300.0</v>
      </c>
      <c r="C1404" t="s" s="13">
        <v>2177</v>
      </c>
      <c r="D1404" t="s" s="13">
        <v>2178</v>
      </c>
      <c r="E1404" t="s" s="13">
        <v>2179</v>
      </c>
      <c r="F1404" t="n" s="14">
        <v>12338.0</v>
      </c>
      <c r="G1404" t="s" s="15">
        <v>2181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1302.0</v>
      </c>
      <c r="N1404" t="n" s="17">
        <v>1552.19</v>
      </c>
      <c r="O1404" t="s" s="18">
        <v>26</v>
      </c>
    </row>
    <row r="1405">
      <c r="A1405" t="s" s="13">
        <v>2176</v>
      </c>
      <c r="B1405" t="n" s="14">
        <v>14300.0</v>
      </c>
      <c r="C1405" t="s" s="13">
        <v>2177</v>
      </c>
      <c r="D1405" t="s" s="13">
        <v>2178</v>
      </c>
      <c r="E1405" t="s" s="13">
        <v>2179</v>
      </c>
      <c r="F1405" t="n" s="14">
        <v>14690.0</v>
      </c>
      <c r="G1405" t="s" s="15">
        <v>2182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1269.0</v>
      </c>
      <c r="N1405" t="n" s="17">
        <v>1465.12</v>
      </c>
      <c r="O1405" t="s" s="18">
        <v>26</v>
      </c>
    </row>
    <row r="1406">
      <c r="A1406" t="s" s="13">
        <v>2176</v>
      </c>
      <c r="B1406" t="n" s="14">
        <v>14300.0</v>
      </c>
      <c r="C1406" t="s" s="13">
        <v>2177</v>
      </c>
      <c r="D1406" t="s" s="13">
        <v>2178</v>
      </c>
      <c r="E1406" t="s" s="13">
        <v>2179</v>
      </c>
      <c r="F1406" t="n" s="14">
        <v>10023.0</v>
      </c>
      <c r="G1406" t="s" s="15">
        <v>2183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1614.0</v>
      </c>
      <c r="N1406" t="n" s="17">
        <v>1744.55</v>
      </c>
      <c r="O1406" t="s" s="18">
        <v>26</v>
      </c>
    </row>
    <row r="1407">
      <c r="A1407" t="s" s="13">
        <v>2176</v>
      </c>
      <c r="B1407" t="n" s="14">
        <v>14300.0</v>
      </c>
      <c r="C1407" t="s" s="13">
        <v>2177</v>
      </c>
      <c r="D1407" t="s" s="13">
        <v>2178</v>
      </c>
      <c r="E1407" t="s" s="13">
        <v>2179</v>
      </c>
      <c r="F1407" t="n" s="14">
        <v>11921.0</v>
      </c>
      <c r="G1407" t="s" s="15">
        <v>2184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1530.0</v>
      </c>
      <c r="N1407" t="n" s="17">
        <v>1720.24</v>
      </c>
      <c r="O1407" t="s" s="18">
        <v>26</v>
      </c>
    </row>
    <row r="1408">
      <c r="A1408" t="s" s="13">
        <v>2176</v>
      </c>
      <c r="B1408" t="n" s="14">
        <v>14300.0</v>
      </c>
      <c r="C1408" t="s" s="13">
        <v>2177</v>
      </c>
      <c r="D1408" t="s" s="13">
        <v>2178</v>
      </c>
      <c r="E1408" t="s" s="13">
        <v>2179</v>
      </c>
      <c r="F1408" t="n" s="14">
        <v>13350.0</v>
      </c>
      <c r="G1408" t="s" s="15">
        <v>2185</v>
      </c>
      <c r="H1408" t="s" s="16">
        <v>23</v>
      </c>
      <c r="I1408" t="s" s="13">
        <v>24</v>
      </c>
      <c r="J1408" t="s" s="13">
        <v>25</v>
      </c>
      <c r="K1408" s="13"/>
      <c r="L1408" t="n" s="17">
        <v>0.8</v>
      </c>
      <c r="M1408" t="n" s="30">
        <v>1744.0</v>
      </c>
      <c r="N1408" t="n" s="17">
        <v>1720.84</v>
      </c>
      <c r="O1408" t="s" s="18">
        <v>26</v>
      </c>
    </row>
    <row r="1409">
      <c r="A1409" t="s" s="13">
        <v>2176</v>
      </c>
      <c r="B1409" t="n" s="14">
        <v>14300.0</v>
      </c>
      <c r="C1409" t="s" s="13">
        <v>2177</v>
      </c>
      <c r="D1409" t="s" s="13">
        <v>2178</v>
      </c>
      <c r="E1409" t="s" s="13">
        <v>2179</v>
      </c>
      <c r="F1409" t="n" s="14">
        <v>11808.0</v>
      </c>
      <c r="G1409" t="s" s="15">
        <v>2186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1559.0</v>
      </c>
      <c r="N1409" t="n" s="17">
        <v>1617.75</v>
      </c>
      <c r="O1409" t="s" s="18">
        <v>26</v>
      </c>
    </row>
    <row r="1410">
      <c r="A1410" t="s" s="13">
        <v>2176</v>
      </c>
      <c r="B1410" t="n" s="14">
        <v>14300.0</v>
      </c>
      <c r="C1410" t="s" s="13">
        <v>2177</v>
      </c>
      <c r="D1410" t="s" s="13">
        <v>2178</v>
      </c>
      <c r="E1410" t="s" s="13">
        <v>2179</v>
      </c>
      <c r="F1410" t="n" s="14">
        <v>11027.0</v>
      </c>
      <c r="G1410" t="s" s="15">
        <v>2187</v>
      </c>
      <c r="H1410" t="s" s="16">
        <v>48</v>
      </c>
      <c r="I1410" t="s" s="13">
        <v>49</v>
      </c>
      <c r="J1410" t="s" s="13">
        <v>25</v>
      </c>
      <c r="K1410" s="13"/>
      <c r="L1410" t="n" s="17">
        <v>0.75</v>
      </c>
      <c r="M1410" t="n" s="30">
        <v>1857.0</v>
      </c>
      <c r="N1410" t="n" s="17">
        <v>1667.01</v>
      </c>
      <c r="O1410" t="s" s="18">
        <v>26</v>
      </c>
    </row>
    <row r="1411">
      <c r="A1411" t="s" s="13">
        <v>2176</v>
      </c>
      <c r="B1411" t="n" s="14">
        <v>14300.0</v>
      </c>
      <c r="C1411" t="s" s="13">
        <v>2177</v>
      </c>
      <c r="D1411" t="s" s="13">
        <v>2178</v>
      </c>
      <c r="E1411" t="s" s="13">
        <v>2179</v>
      </c>
      <c r="F1411" t="n" s="14">
        <v>17352.0</v>
      </c>
      <c r="G1411" t="s" s="15">
        <v>2188</v>
      </c>
      <c r="H1411" t="s" s="16">
        <v>114</v>
      </c>
      <c r="I1411" t="s" s="13">
        <v>115</v>
      </c>
      <c r="J1411" t="s" s="13">
        <v>25</v>
      </c>
      <c r="K1411" s="13"/>
      <c r="L1411" t="n" s="17">
        <v>1.0</v>
      </c>
      <c r="M1411" t="n" s="30">
        <v>1246.0</v>
      </c>
      <c r="N1411" t="n" s="17">
        <v>1350.67</v>
      </c>
      <c r="O1411" t="s" s="18">
        <v>32</v>
      </c>
    </row>
    <row r="1412">
      <c r="A1412" t="s" s="13">
        <v>2176</v>
      </c>
      <c r="B1412" t="n" s="14">
        <v>14300.0</v>
      </c>
      <c r="C1412" t="s" s="13">
        <v>2177</v>
      </c>
      <c r="D1412" t="s" s="13">
        <v>2178</v>
      </c>
      <c r="E1412" t="s" s="13">
        <v>2179</v>
      </c>
      <c r="F1412" t="n" s="14">
        <v>8718.0</v>
      </c>
      <c r="G1412" t="s" s="15">
        <v>2189</v>
      </c>
      <c r="H1412" t="s" s="16">
        <v>48</v>
      </c>
      <c r="I1412" t="s" s="13">
        <v>49</v>
      </c>
      <c r="J1412" t="s" s="13">
        <v>25</v>
      </c>
      <c r="K1412" s="13"/>
      <c r="L1412" t="n" s="17">
        <v>0.75</v>
      </c>
      <c r="M1412" t="n" s="30">
        <v>1689.0</v>
      </c>
      <c r="N1412" t="n" s="17">
        <v>1371.09</v>
      </c>
      <c r="O1412" t="s" s="18">
        <v>26</v>
      </c>
    </row>
    <row r="1413">
      <c r="A1413" t="s" s="13">
        <v>2176</v>
      </c>
      <c r="B1413" t="n" s="14">
        <v>14300.0</v>
      </c>
      <c r="C1413" t="s" s="13">
        <v>2177</v>
      </c>
      <c r="D1413" t="s" s="13">
        <v>2178</v>
      </c>
      <c r="E1413" t="s" s="13">
        <v>2179</v>
      </c>
      <c r="F1413" t="n" s="14">
        <v>11188.0</v>
      </c>
      <c r="G1413" t="s" s="15">
        <v>2190</v>
      </c>
      <c r="H1413" t="s" s="16">
        <v>48</v>
      </c>
      <c r="I1413" t="s" s="13">
        <v>49</v>
      </c>
      <c r="J1413" t="s" s="13">
        <v>25</v>
      </c>
      <c r="K1413" s="13"/>
      <c r="L1413" t="n" s="17">
        <v>0.75</v>
      </c>
      <c r="M1413" t="n" s="30">
        <v>1975.0</v>
      </c>
      <c r="N1413" t="n" s="17">
        <v>1374.79</v>
      </c>
      <c r="O1413" t="s" s="18">
        <v>26</v>
      </c>
    </row>
    <row r="1414">
      <c r="A1414" t="s" s="13">
        <v>2176</v>
      </c>
      <c r="B1414" t="n" s="14">
        <v>14300.0</v>
      </c>
      <c r="C1414" t="s" s="13">
        <v>2177</v>
      </c>
      <c r="D1414" t="s" s="13">
        <v>2178</v>
      </c>
      <c r="E1414" t="s" s="13">
        <v>2179</v>
      </c>
      <c r="F1414" t="n" s="14">
        <v>12468.0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1632.0</v>
      </c>
      <c r="N1414" t="n" s="17">
        <v>1953.52</v>
      </c>
      <c r="O1414" t="s" s="18">
        <v>26</v>
      </c>
    </row>
    <row r="1415">
      <c r="A1415" t="s" s="13">
        <v>2192</v>
      </c>
      <c r="B1415" t="n" s="14">
        <v>31339.0</v>
      </c>
      <c r="C1415" t="s" s="13">
        <v>2193</v>
      </c>
      <c r="D1415" t="s" s="13">
        <v>2194</v>
      </c>
      <c r="E1415" t="s" s="13">
        <v>2195</v>
      </c>
      <c r="F1415" t="n" s="14">
        <v>10233.0</v>
      </c>
      <c r="G1415" t="s" s="15">
        <v>2196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1593.0</v>
      </c>
      <c r="N1415" t="n" s="17">
        <v>2149.43</v>
      </c>
      <c r="O1415" t="s" s="18">
        <v>26</v>
      </c>
    </row>
    <row r="1416">
      <c r="A1416" t="s" s="13">
        <v>2192</v>
      </c>
      <c r="B1416" t="n" s="14">
        <v>582.0</v>
      </c>
      <c r="C1416" t="s" s="13">
        <v>2197</v>
      </c>
      <c r="D1416" t="s" s="13">
        <v>2198</v>
      </c>
      <c r="E1416" t="s" s="13">
        <v>2195</v>
      </c>
      <c r="F1416" t="n" s="14">
        <v>9535.0</v>
      </c>
      <c r="G1416" t="s" s="15">
        <v>2199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1486.0</v>
      </c>
      <c r="N1416" t="n" s="17">
        <v>1577.28</v>
      </c>
      <c r="O1416" t="s" s="18">
        <v>26</v>
      </c>
    </row>
    <row r="1417">
      <c r="A1417" t="s" s="13">
        <v>2192</v>
      </c>
      <c r="B1417" t="n" s="14">
        <v>31091.0</v>
      </c>
      <c r="C1417" t="s" s="13">
        <v>2200</v>
      </c>
      <c r="D1417" t="s" s="13">
        <v>2201</v>
      </c>
      <c r="E1417" t="s" s="13">
        <v>2195</v>
      </c>
      <c r="F1417" t="n" s="14">
        <v>6586.0</v>
      </c>
      <c r="G1417" t="s" s="15">
        <v>2202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1727.0</v>
      </c>
      <c r="N1417" t="n" s="17">
        <v>2141.41</v>
      </c>
      <c r="O1417" t="s" s="18">
        <v>26</v>
      </c>
    </row>
    <row r="1418">
      <c r="A1418" t="s" s="13">
        <v>2192</v>
      </c>
      <c r="B1418" t="n" s="14">
        <v>1213.0</v>
      </c>
      <c r="C1418" t="s" s="13">
        <v>2203</v>
      </c>
      <c r="D1418" t="s" s="13">
        <v>2201</v>
      </c>
      <c r="E1418" t="s" s="13">
        <v>2195</v>
      </c>
      <c r="F1418" t="n" s="14">
        <v>10396.0</v>
      </c>
      <c r="G1418" t="s" s="15">
        <v>2204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1660.0</v>
      </c>
      <c r="N1418" t="n" s="17">
        <v>1546.63</v>
      </c>
      <c r="O1418" t="s" s="18">
        <v>26</v>
      </c>
    </row>
    <row r="1419">
      <c r="A1419" t="s" s="13">
        <v>2192</v>
      </c>
      <c r="B1419" t="n" s="14">
        <v>200.0</v>
      </c>
      <c r="C1419" t="s" s="13">
        <v>2205</v>
      </c>
      <c r="D1419" t="s" s="13">
        <v>2206</v>
      </c>
      <c r="E1419" t="s" s="13">
        <v>2207</v>
      </c>
      <c r="F1419" t="n" s="14">
        <v>10482.0</v>
      </c>
      <c r="G1419" t="s" s="15">
        <v>2208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1663.0</v>
      </c>
      <c r="N1419" t="n" s="17">
        <v>1809.21</v>
      </c>
      <c r="O1419" t="s" s="18">
        <v>26</v>
      </c>
    </row>
    <row r="1420">
      <c r="A1420" t="s" s="13">
        <v>2192</v>
      </c>
      <c r="B1420" t="n" s="14">
        <v>31231.0</v>
      </c>
      <c r="C1420" t="s" s="13">
        <v>2209</v>
      </c>
      <c r="D1420" t="s" s="13">
        <v>2210</v>
      </c>
      <c r="E1420" t="s" s="13">
        <v>2207</v>
      </c>
      <c r="F1420" t="n" s="14">
        <v>7348.0</v>
      </c>
      <c r="G1420" t="s" s="15">
        <v>2211</v>
      </c>
      <c r="H1420" t="s" s="16">
        <v>177</v>
      </c>
      <c r="I1420" t="s" s="13">
        <v>178</v>
      </c>
      <c r="J1420" t="s" s="13">
        <v>32</v>
      </c>
      <c r="K1420" s="13"/>
      <c r="L1420" t="n" s="17">
        <v>1.0</v>
      </c>
      <c r="M1420" t="n" s="30">
        <v>2662.0</v>
      </c>
      <c r="N1420" t="n" s="17">
        <v>2719.94</v>
      </c>
      <c r="O1420" t="s" s="18">
        <v>26</v>
      </c>
    </row>
    <row r="1421">
      <c r="A1421" t="s" s="13">
        <v>2192</v>
      </c>
      <c r="B1421" t="n" s="14">
        <v>1208.0</v>
      </c>
      <c r="C1421" t="s" s="13">
        <v>2212</v>
      </c>
      <c r="D1421" t="s" s="13">
        <v>2213</v>
      </c>
      <c r="E1421" t="s" s="13">
        <v>2195</v>
      </c>
      <c r="F1421" t="n" s="14">
        <v>9964.0</v>
      </c>
      <c r="G1421" t="s" s="15">
        <v>2214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1705.0</v>
      </c>
      <c r="N1421" t="n" s="17">
        <v>1559.35</v>
      </c>
      <c r="O1421" t="s" s="18">
        <v>26</v>
      </c>
    </row>
    <row r="1422">
      <c r="A1422" t="s" s="13">
        <v>2192</v>
      </c>
      <c r="B1422" t="n" s="14">
        <v>9502.0</v>
      </c>
      <c r="C1422" t="s" s="13">
        <v>2215</v>
      </c>
      <c r="D1422" t="s" s="13">
        <v>2201</v>
      </c>
      <c r="E1422" t="s" s="13">
        <v>2195</v>
      </c>
      <c r="F1422" t="n" s="14">
        <v>9062.0</v>
      </c>
      <c r="G1422" t="s" s="15">
        <v>2216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1455.0</v>
      </c>
      <c r="N1422" t="n" s="17">
        <v>1699.39</v>
      </c>
      <c r="O1422" t="s" s="18">
        <v>26</v>
      </c>
    </row>
    <row r="1423">
      <c r="A1423" t="s" s="13">
        <v>2192</v>
      </c>
      <c r="B1423" t="n" s="14">
        <v>9502.0</v>
      </c>
      <c r="C1423" t="s" s="13">
        <v>2215</v>
      </c>
      <c r="D1423" t="s" s="13">
        <v>2201</v>
      </c>
      <c r="E1423" t="s" s="13">
        <v>2195</v>
      </c>
      <c r="F1423" t="n" s="14">
        <v>13225.0</v>
      </c>
      <c r="G1423" t="s" s="15">
        <v>2217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1616.0</v>
      </c>
      <c r="N1423" t="n" s="17">
        <v>1221.19</v>
      </c>
      <c r="O1423" t="s" s="18">
        <v>26</v>
      </c>
    </row>
    <row r="1424">
      <c r="A1424" t="s" s="13">
        <v>2192</v>
      </c>
      <c r="B1424" t="n" s="14">
        <v>9502.0</v>
      </c>
      <c r="C1424" t="s" s="13">
        <v>2215</v>
      </c>
      <c r="D1424" t="s" s="13">
        <v>2201</v>
      </c>
      <c r="E1424" t="s" s="13">
        <v>2195</v>
      </c>
      <c r="F1424" t="n" s="14">
        <v>11947.0</v>
      </c>
      <c r="G1424" t="s" s="15">
        <v>2218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1512.0</v>
      </c>
      <c r="N1424" t="n" s="17">
        <v>1515.65</v>
      </c>
      <c r="O1424" t="s" s="18">
        <v>26</v>
      </c>
    </row>
    <row r="1425">
      <c r="A1425" t="s" s="13">
        <v>2192</v>
      </c>
      <c r="B1425" t="n" s="14">
        <v>9502.0</v>
      </c>
      <c r="C1425" t="s" s="13">
        <v>2215</v>
      </c>
      <c r="D1425" t="s" s="13">
        <v>2201</v>
      </c>
      <c r="E1425" t="s" s="13">
        <v>2195</v>
      </c>
      <c r="F1425" t="n" s="14">
        <v>11602.0</v>
      </c>
      <c r="G1425" t="s" s="15">
        <v>2219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1540.0</v>
      </c>
      <c r="N1425" t="n" s="17">
        <v>1578.21</v>
      </c>
      <c r="O1425" t="s" s="18">
        <v>26</v>
      </c>
    </row>
    <row r="1426">
      <c r="A1426" t="s" s="13">
        <v>2192</v>
      </c>
      <c r="B1426" t="n" s="14">
        <v>9502.0</v>
      </c>
      <c r="C1426" t="s" s="13">
        <v>2215</v>
      </c>
      <c r="D1426" t="s" s="13">
        <v>2201</v>
      </c>
      <c r="E1426" t="s" s="13">
        <v>2195</v>
      </c>
      <c r="F1426" t="n" s="14">
        <v>9714.0</v>
      </c>
      <c r="G1426" t="s" s="15">
        <v>2220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1756.0</v>
      </c>
      <c r="N1426" t="n" s="17">
        <v>1722.23</v>
      </c>
      <c r="O1426" t="s" s="18">
        <v>26</v>
      </c>
    </row>
    <row r="1427">
      <c r="A1427" t="s" s="13">
        <v>2192</v>
      </c>
      <c r="B1427" t="n" s="14">
        <v>9502.0</v>
      </c>
      <c r="C1427" t="s" s="13">
        <v>2215</v>
      </c>
      <c r="D1427" t="s" s="13">
        <v>2201</v>
      </c>
      <c r="E1427" t="s" s="13">
        <v>2195</v>
      </c>
      <c r="F1427" t="n" s="14">
        <v>12046.0</v>
      </c>
      <c r="G1427" t="s" s="15">
        <v>2221</v>
      </c>
      <c r="H1427" t="s" s="16">
        <v>23</v>
      </c>
      <c r="I1427" t="s" s="13">
        <v>24</v>
      </c>
      <c r="J1427" t="s" s="13">
        <v>25</v>
      </c>
      <c r="K1427" s="13"/>
      <c r="L1427" t="n" s="17">
        <v>0.7</v>
      </c>
      <c r="M1427" t="n" s="30">
        <v>1509.0</v>
      </c>
      <c r="N1427" t="n" s="17">
        <v>1443.31</v>
      </c>
      <c r="O1427" t="s" s="18">
        <v>26</v>
      </c>
    </row>
    <row r="1428">
      <c r="A1428" t="s" s="13">
        <v>2192</v>
      </c>
      <c r="B1428" t="n" s="14">
        <v>9502.0</v>
      </c>
      <c r="C1428" t="s" s="13">
        <v>2215</v>
      </c>
      <c r="D1428" t="s" s="13">
        <v>2201</v>
      </c>
      <c r="E1428" t="s" s="13">
        <v>2195</v>
      </c>
      <c r="F1428" t="n" s="14">
        <v>3010.0</v>
      </c>
      <c r="G1428" t="s" s="15">
        <v>2222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1033.0</v>
      </c>
      <c r="N1428" t="n" s="17">
        <v>1524.9</v>
      </c>
      <c r="O1428" t="s" s="18">
        <v>26</v>
      </c>
    </row>
    <row r="1429">
      <c r="A1429" t="s" s="13">
        <v>2192</v>
      </c>
      <c r="B1429" t="n" s="14">
        <v>9502.0</v>
      </c>
      <c r="C1429" t="s" s="13">
        <v>2215</v>
      </c>
      <c r="D1429" t="s" s="13">
        <v>2201</v>
      </c>
      <c r="E1429" t="s" s="13">
        <v>2195</v>
      </c>
      <c r="F1429" t="n" s="14">
        <v>9623.0</v>
      </c>
      <c r="G1429" t="s" s="15">
        <v>2223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1521.0</v>
      </c>
      <c r="N1429" t="n" s="17">
        <v>1715.88</v>
      </c>
      <c r="O1429" t="s" s="18">
        <v>26</v>
      </c>
    </row>
    <row r="1430">
      <c r="A1430" t="s" s="13">
        <v>2192</v>
      </c>
      <c r="B1430" t="n" s="14">
        <v>9502.0</v>
      </c>
      <c r="C1430" t="s" s="13">
        <v>2215</v>
      </c>
      <c r="D1430" t="s" s="13">
        <v>2201</v>
      </c>
      <c r="E1430" t="s" s="13">
        <v>2195</v>
      </c>
      <c r="F1430" t="n" s="14">
        <v>17369.0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1838.0</v>
      </c>
      <c r="N1430" t="n" s="17">
        <v>1396.78</v>
      </c>
      <c r="O1430" t="s" s="18">
        <v>26</v>
      </c>
    </row>
    <row r="1431">
      <c r="A1431" t="s" s="13">
        <v>2192</v>
      </c>
      <c r="B1431" t="n" s="14">
        <v>9502.0</v>
      </c>
      <c r="C1431" t="s" s="13">
        <v>2215</v>
      </c>
      <c r="D1431" t="s" s="13">
        <v>2201</v>
      </c>
      <c r="E1431" t="s" s="13">
        <v>2195</v>
      </c>
      <c r="F1431" t="n" s="14">
        <v>14999.0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1133.0</v>
      </c>
      <c r="N1431" t="n" s="17">
        <v>1374.81</v>
      </c>
      <c r="O1431" t="s" s="18">
        <v>26</v>
      </c>
    </row>
    <row r="1432">
      <c r="A1432" t="s" s="13">
        <v>2192</v>
      </c>
      <c r="B1432" t="n" s="14">
        <v>9502.0</v>
      </c>
      <c r="C1432" t="s" s="13">
        <v>2215</v>
      </c>
      <c r="D1432" t="s" s="13">
        <v>2201</v>
      </c>
      <c r="E1432" t="s" s="13">
        <v>2195</v>
      </c>
      <c r="F1432" t="n" s="14">
        <v>13017.0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1073.0</v>
      </c>
      <c r="N1432" t="n" s="17">
        <v>1399.83</v>
      </c>
      <c r="O1432" t="s" s="18">
        <v>26</v>
      </c>
    </row>
    <row r="1433">
      <c r="A1433" t="s" s="13">
        <v>2192</v>
      </c>
      <c r="B1433" t="n" s="14">
        <v>9502.0</v>
      </c>
      <c r="C1433" t="s" s="13">
        <v>2215</v>
      </c>
      <c r="D1433" t="s" s="13">
        <v>2201</v>
      </c>
      <c r="E1433" t="s" s="13">
        <v>2195</v>
      </c>
      <c r="F1433" t="n" s="14">
        <v>14187.0</v>
      </c>
      <c r="G1433" t="s" s="15">
        <v>2227</v>
      </c>
      <c r="H1433" t="s" s="16">
        <v>48</v>
      </c>
      <c r="I1433" t="s" s="13">
        <v>49</v>
      </c>
      <c r="J1433" t="s" s="13">
        <v>32</v>
      </c>
      <c r="K1433" s="13"/>
      <c r="L1433" t="n" s="17">
        <v>0.48</v>
      </c>
      <c r="M1433" t="n" s="30">
        <v>873.0</v>
      </c>
      <c r="N1433" t="n" s="17">
        <v>823.65</v>
      </c>
      <c r="O1433" t="s" s="18">
        <v>26</v>
      </c>
    </row>
    <row r="1434">
      <c r="A1434" t="s" s="13">
        <v>2192</v>
      </c>
      <c r="B1434" t="n" s="14">
        <v>9502.0</v>
      </c>
      <c r="C1434" t="s" s="13">
        <v>2215</v>
      </c>
      <c r="D1434" t="s" s="13">
        <v>2201</v>
      </c>
      <c r="E1434" t="s" s="13">
        <v>2195</v>
      </c>
      <c r="F1434" t="n" s="14">
        <v>5657.0</v>
      </c>
      <c r="G1434" t="s" s="15">
        <v>2146</v>
      </c>
      <c r="H1434" t="s" s="16">
        <v>48</v>
      </c>
      <c r="I1434" t="s" s="13">
        <v>49</v>
      </c>
      <c r="J1434" t="s" s="13">
        <v>25</v>
      </c>
      <c r="K1434" s="13"/>
      <c r="L1434" t="n" s="17">
        <v>0.27</v>
      </c>
      <c r="M1434" t="n" s="30">
        <v>1433.0</v>
      </c>
      <c r="N1434" t="n" s="17">
        <v>1271.74</v>
      </c>
      <c r="O1434" t="s" s="18">
        <v>26</v>
      </c>
    </row>
    <row r="1435">
      <c r="A1435" t="s" s="13">
        <v>2192</v>
      </c>
      <c r="B1435" t="n" s="14">
        <v>9502.0</v>
      </c>
      <c r="C1435" t="s" s="13">
        <v>2215</v>
      </c>
      <c r="D1435" t="s" s="13">
        <v>2201</v>
      </c>
      <c r="E1435" t="s" s="13">
        <v>2195</v>
      </c>
      <c r="F1435" t="n" s="14">
        <v>11645.0</v>
      </c>
      <c r="G1435" t="s" s="15">
        <v>2228</v>
      </c>
      <c r="H1435" t="s" s="16">
        <v>23</v>
      </c>
      <c r="I1435" t="s" s="13">
        <v>24</v>
      </c>
      <c r="J1435" t="s" s="13">
        <v>25</v>
      </c>
      <c r="K1435" s="13"/>
      <c r="L1435" t="n" s="17">
        <v>0.5</v>
      </c>
      <c r="M1435" t="n" s="30">
        <v>1778.0</v>
      </c>
      <c r="N1435" t="n" s="17">
        <v>1718.26</v>
      </c>
      <c r="O1435" t="s" s="18">
        <v>26</v>
      </c>
    </row>
    <row r="1436">
      <c r="A1436" t="s" s="13">
        <v>2192</v>
      </c>
      <c r="B1436" t="n" s="14">
        <v>9502.0</v>
      </c>
      <c r="C1436" t="s" s="13">
        <v>2215</v>
      </c>
      <c r="D1436" t="s" s="13">
        <v>2201</v>
      </c>
      <c r="E1436" t="s" s="13">
        <v>2195</v>
      </c>
      <c r="F1436" t="n" s="14">
        <v>6080.0</v>
      </c>
      <c r="G1436" t="s" s="15">
        <v>2229</v>
      </c>
      <c r="H1436" t="s" s="16">
        <v>48</v>
      </c>
      <c r="I1436" t="s" s="13">
        <v>49</v>
      </c>
      <c r="J1436" t="s" s="13">
        <v>32</v>
      </c>
      <c r="K1436" s="13"/>
      <c r="L1436" t="n" s="17">
        <v>0.75</v>
      </c>
      <c r="M1436" t="n" s="30">
        <v>1083.0</v>
      </c>
      <c r="N1436" t="n" s="17">
        <v>711.03</v>
      </c>
      <c r="O1436" t="s" s="18">
        <v>26</v>
      </c>
    </row>
    <row r="1437">
      <c r="A1437" t="s" s="13">
        <v>2192</v>
      </c>
      <c r="B1437" t="n" s="14">
        <v>9502.0</v>
      </c>
      <c r="C1437" t="s" s="13">
        <v>2215</v>
      </c>
      <c r="D1437" t="s" s="13">
        <v>2201</v>
      </c>
      <c r="E1437" t="s" s="13">
        <v>2195</v>
      </c>
      <c r="F1437" t="n" s="14">
        <v>9415.0</v>
      </c>
      <c r="G1437" t="s" s="15">
        <v>2230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1383.0</v>
      </c>
      <c r="N1437" t="n" s="17">
        <v>1466.41</v>
      </c>
      <c r="O1437" t="s" s="18">
        <v>26</v>
      </c>
    </row>
    <row r="1438">
      <c r="A1438" t="s" s="13">
        <v>2192</v>
      </c>
      <c r="B1438" t="n" s="14">
        <v>9502.0</v>
      </c>
      <c r="C1438" t="s" s="13">
        <v>2215</v>
      </c>
      <c r="D1438" t="s" s="13">
        <v>2201</v>
      </c>
      <c r="E1438" t="s" s="13">
        <v>2195</v>
      </c>
      <c r="F1438" t="n" s="14">
        <v>8553.0</v>
      </c>
      <c r="G1438" t="s" s="15">
        <v>2231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1420.0</v>
      </c>
      <c r="N1438" t="n" s="17">
        <v>1634.7</v>
      </c>
      <c r="O1438" t="s" s="18">
        <v>26</v>
      </c>
    </row>
    <row r="1439">
      <c r="A1439" t="s" s="13">
        <v>2192</v>
      </c>
      <c r="B1439" t="n" s="14">
        <v>9502.0</v>
      </c>
      <c r="C1439" t="s" s="13">
        <v>2215</v>
      </c>
      <c r="D1439" t="s" s="13">
        <v>2201</v>
      </c>
      <c r="E1439" t="s" s="13">
        <v>2195</v>
      </c>
      <c r="F1439" t="n" s="14">
        <v>11735.0</v>
      </c>
      <c r="G1439" t="s" s="15">
        <v>2232</v>
      </c>
      <c r="H1439" t="s" s="16">
        <v>23</v>
      </c>
      <c r="I1439" t="s" s="13">
        <v>24</v>
      </c>
      <c r="J1439" t="s" s="13">
        <v>32</v>
      </c>
      <c r="K1439" s="13"/>
      <c r="L1439" t="n" s="17">
        <v>1.0</v>
      </c>
      <c r="M1439" t="n" s="30">
        <v>1319.0</v>
      </c>
      <c r="N1439" t="n" s="17">
        <v>1317.36</v>
      </c>
      <c r="O1439" t="s" s="18">
        <v>26</v>
      </c>
    </row>
    <row r="1440">
      <c r="A1440" t="s" s="13">
        <v>2192</v>
      </c>
      <c r="B1440" t="n" s="14">
        <v>9502.0</v>
      </c>
      <c r="C1440" t="s" s="13">
        <v>2215</v>
      </c>
      <c r="D1440" t="s" s="13">
        <v>2201</v>
      </c>
      <c r="E1440" t="s" s="13">
        <v>2195</v>
      </c>
      <c r="F1440" t="n" s="14">
        <v>7778.0</v>
      </c>
      <c r="G1440" t="s" s="15">
        <v>2233</v>
      </c>
      <c r="H1440" t="s" s="16">
        <v>48</v>
      </c>
      <c r="I1440" t="s" s="13">
        <v>49</v>
      </c>
      <c r="J1440" t="s" s="13">
        <v>25</v>
      </c>
      <c r="K1440" s="13"/>
      <c r="L1440" t="n" s="17">
        <v>0.75</v>
      </c>
      <c r="M1440" t="n" s="30">
        <v>1183.0</v>
      </c>
      <c r="N1440" t="n" s="17">
        <v>1242.32</v>
      </c>
      <c r="O1440" t="s" s="18">
        <v>26</v>
      </c>
    </row>
    <row r="1441">
      <c r="A1441" t="s" s="13">
        <v>2192</v>
      </c>
      <c r="B1441" t="n" s="14">
        <v>9502.0</v>
      </c>
      <c r="C1441" t="s" s="13">
        <v>2215</v>
      </c>
      <c r="D1441" t="s" s="13">
        <v>2201</v>
      </c>
      <c r="E1441" t="s" s="13">
        <v>2195</v>
      </c>
      <c r="F1441" t="n" s="14">
        <v>11040.0</v>
      </c>
      <c r="G1441" t="s" s="15">
        <v>2234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1723.0</v>
      </c>
      <c r="N1441" t="n" s="17">
        <v>1610.08</v>
      </c>
      <c r="O1441" t="s" s="18">
        <v>26</v>
      </c>
    </row>
    <row r="1442">
      <c r="A1442" t="s" s="13">
        <v>2192</v>
      </c>
      <c r="B1442" t="n" s="14">
        <v>9502.0</v>
      </c>
      <c r="C1442" t="s" s="13">
        <v>2215</v>
      </c>
      <c r="D1442" t="s" s="13">
        <v>2201</v>
      </c>
      <c r="E1442" t="s" s="13">
        <v>2195</v>
      </c>
      <c r="F1442" t="n" s="14">
        <v>9803.0</v>
      </c>
      <c r="G1442" t="s" s="15">
        <v>2235</v>
      </c>
      <c r="H1442" t="s" s="16">
        <v>23</v>
      </c>
      <c r="I1442" t="s" s="13">
        <v>24</v>
      </c>
      <c r="J1442" t="s" s="13">
        <v>25</v>
      </c>
      <c r="K1442" s="13"/>
      <c r="L1442" t="n" s="17">
        <v>0.5</v>
      </c>
      <c r="M1442" t="n" s="30">
        <v>1444.0</v>
      </c>
      <c r="N1442" t="n" s="17">
        <v>1502.78</v>
      </c>
      <c r="O1442" t="s" s="18">
        <v>26</v>
      </c>
    </row>
    <row r="1443">
      <c r="A1443" t="s" s="13">
        <v>2192</v>
      </c>
      <c r="B1443" t="n" s="14">
        <v>9502.0</v>
      </c>
      <c r="C1443" t="s" s="13">
        <v>2215</v>
      </c>
      <c r="D1443" t="s" s="13">
        <v>2201</v>
      </c>
      <c r="E1443" t="s" s="13">
        <v>2195</v>
      </c>
      <c r="F1443" t="n" s="14">
        <v>18454.0</v>
      </c>
      <c r="G1443" t="s" s="15">
        <v>2236</v>
      </c>
      <c r="H1443" t="s" s="16">
        <v>48</v>
      </c>
      <c r="I1443" t="s" s="13">
        <v>49</v>
      </c>
      <c r="J1443" t="s" s="13">
        <v>32</v>
      </c>
      <c r="K1443" s="13"/>
      <c r="L1443" t="n" s="17">
        <v>0.75</v>
      </c>
      <c r="M1443" t="n" s="30">
        <v>1569.0</v>
      </c>
      <c r="N1443" t="n" s="17">
        <v>1086.61</v>
      </c>
      <c r="O1443" t="s" s="18">
        <v>26</v>
      </c>
    </row>
    <row r="1444">
      <c r="A1444" t="s" s="13">
        <v>2192</v>
      </c>
      <c r="B1444" t="n" s="14">
        <v>9502.0</v>
      </c>
      <c r="C1444" t="s" s="13">
        <v>2215</v>
      </c>
      <c r="D1444" t="s" s="13">
        <v>2201</v>
      </c>
      <c r="E1444" t="s" s="13">
        <v>2195</v>
      </c>
      <c r="F1444" t="n" s="14">
        <v>7130.0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1582.0</v>
      </c>
      <c r="N1444" t="n" s="17">
        <v>1960.48</v>
      </c>
      <c r="O1444" t="s" s="18">
        <v>26</v>
      </c>
    </row>
    <row r="1445">
      <c r="A1445" t="s" s="13">
        <v>2192</v>
      </c>
      <c r="B1445" t="n" s="14">
        <v>9502.0</v>
      </c>
      <c r="C1445" t="s" s="13">
        <v>2215</v>
      </c>
      <c r="D1445" t="s" s="13">
        <v>2201</v>
      </c>
      <c r="E1445" t="s" s="13">
        <v>2195</v>
      </c>
      <c r="F1445" t="n" s="14">
        <v>12091.0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1537.0</v>
      </c>
      <c r="N1445" t="n" s="17">
        <v>1740.52</v>
      </c>
      <c r="O1445" t="s" s="18">
        <v>26</v>
      </c>
    </row>
    <row r="1446">
      <c r="A1446" t="s" s="13">
        <v>2192</v>
      </c>
      <c r="B1446" t="n" s="14">
        <v>9502.0</v>
      </c>
      <c r="C1446" t="s" s="13">
        <v>2215</v>
      </c>
      <c r="D1446" t="s" s="13">
        <v>2201</v>
      </c>
      <c r="E1446" t="s" s="13">
        <v>2195</v>
      </c>
      <c r="F1446" t="n" s="14">
        <v>12359.0</v>
      </c>
      <c r="G1446" t="s" s="15">
        <v>2239</v>
      </c>
      <c r="H1446" t="s" s="16">
        <v>48</v>
      </c>
      <c r="I1446" t="s" s="13">
        <v>49</v>
      </c>
      <c r="J1446" t="s" s="13">
        <v>25</v>
      </c>
      <c r="K1446" s="13"/>
      <c r="L1446" t="n" s="17">
        <v>0.75</v>
      </c>
      <c r="M1446" t="n" s="30">
        <v>1573.0</v>
      </c>
      <c r="N1446" t="n" s="17">
        <v>1258.91</v>
      </c>
      <c r="O1446" t="s" s="18">
        <v>26</v>
      </c>
    </row>
    <row r="1447">
      <c r="A1447" t="s" s="13">
        <v>2192</v>
      </c>
      <c r="B1447" t="n" s="14">
        <v>9502.0</v>
      </c>
      <c r="C1447" t="s" s="13">
        <v>2215</v>
      </c>
      <c r="D1447" t="s" s="13">
        <v>2201</v>
      </c>
      <c r="E1447" t="s" s="13">
        <v>2195</v>
      </c>
      <c r="F1447" t="n" s="14">
        <v>11288.0</v>
      </c>
      <c r="G1447" t="s" s="15">
        <v>2240</v>
      </c>
      <c r="H1447" t="s" s="16">
        <v>48</v>
      </c>
      <c r="I1447" t="s" s="13">
        <v>49</v>
      </c>
      <c r="J1447" t="s" s="13">
        <v>25</v>
      </c>
      <c r="K1447" s="13"/>
      <c r="L1447" t="n" s="17">
        <v>0.75</v>
      </c>
      <c r="M1447" t="n" s="30">
        <v>2288.0</v>
      </c>
      <c r="N1447" t="n" s="17">
        <v>1197.25</v>
      </c>
      <c r="O1447" t="s" s="18">
        <v>26</v>
      </c>
    </row>
    <row r="1448">
      <c r="A1448" t="s" s="13">
        <v>2192</v>
      </c>
      <c r="B1448" t="n" s="14">
        <v>9502.0</v>
      </c>
      <c r="C1448" t="s" s="13">
        <v>2215</v>
      </c>
      <c r="D1448" t="s" s="13">
        <v>2201</v>
      </c>
      <c r="E1448" t="s" s="13">
        <v>2195</v>
      </c>
      <c r="F1448" t="n" s="14">
        <v>5980.0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0.4</v>
      </c>
      <c r="M1448" t="n" s="30">
        <v>1168.0</v>
      </c>
      <c r="N1448" t="n" s="17">
        <v>1315.35</v>
      </c>
      <c r="O1448" t="s" s="18">
        <v>26</v>
      </c>
    </row>
    <row r="1449">
      <c r="A1449" t="s" s="13">
        <v>2242</v>
      </c>
      <c r="B1449" t="n" s="14"/>
      <c r="C1449" t="s" s="13">
        <v>27</v>
      </c>
      <c r="D1449" t="s" s="13">
        <v>27</v>
      </c>
      <c r="E1449" t="s" s="13">
        <v>27</v>
      </c>
      <c r="F1449" t="n" s="14"/>
      <c r="G1449" t="s" s="15">
        <v>27</v>
      </c>
      <c r="H1449" t="s" s="16">
        <v>23</v>
      </c>
      <c r="I1449" t="s" s="13">
        <v>24</v>
      </c>
      <c r="J1449" t="s" s="13">
        <v>27</v>
      </c>
      <c r="K1449" s="13"/>
      <c r="L1449" t="n" s="17"/>
      <c r="M1449" t="n" s="30">
        <v>952.78</v>
      </c>
      <c r="N1449" t="n" s="17">
        <v>1688.12</v>
      </c>
      <c r="O1449" t="s" s="18">
        <v>27</v>
      </c>
    </row>
    <row r="1450">
      <c r="A1450" t="s" s="13">
        <v>2242</v>
      </c>
      <c r="B1450" t="n" s="14"/>
      <c r="C1450" t="s" s="13">
        <v>27</v>
      </c>
      <c r="D1450" t="s" s="13">
        <v>27</v>
      </c>
      <c r="E1450" t="s" s="13">
        <v>27</v>
      </c>
      <c r="F1450" t="n" s="14"/>
      <c r="G1450" t="s" s="15">
        <v>27</v>
      </c>
      <c r="H1450" t="s" s="16">
        <v>114</v>
      </c>
      <c r="I1450" t="s" s="13">
        <v>115</v>
      </c>
      <c r="J1450" t="s" s="13">
        <v>27</v>
      </c>
      <c r="K1450" s="13"/>
      <c r="L1450" t="n" s="17"/>
      <c r="M1450" t="n" s="30">
        <v>16.0</v>
      </c>
      <c r="N1450" t="n" s="17">
        <v>1169.74</v>
      </c>
      <c r="O1450" t="s" s="18">
        <v>27</v>
      </c>
    </row>
    <row r="1451">
      <c r="A1451" t="s" s="13">
        <v>2242</v>
      </c>
      <c r="B1451" t="n" s="14"/>
      <c r="C1451" t="s" s="13">
        <v>27</v>
      </c>
      <c r="D1451" t="s" s="13">
        <v>27</v>
      </c>
      <c r="E1451" t="s" s="13">
        <v>27</v>
      </c>
      <c r="F1451" t="n" s="14"/>
      <c r="G1451" t="s" s="15">
        <v>27</v>
      </c>
      <c r="H1451" t="s" s="16">
        <v>177</v>
      </c>
      <c r="I1451" t="s" s="13">
        <v>178</v>
      </c>
      <c r="J1451" t="s" s="13">
        <v>27</v>
      </c>
      <c r="K1451" s="13"/>
      <c r="L1451" t="n" s="17"/>
      <c r="M1451" t="n" s="30">
        <v>16.1</v>
      </c>
      <c r="N1451" t="n" s="17">
        <v>2250.1</v>
      </c>
      <c r="O1451" t="s" s="18">
        <v>27</v>
      </c>
    </row>
    <row r="1452">
      <c r="A1452" t="s" s="13">
        <v>2242</v>
      </c>
      <c r="B1452" t="n" s="14"/>
      <c r="C1452" t="s" s="13">
        <v>27</v>
      </c>
      <c r="D1452" t="s" s="13">
        <v>27</v>
      </c>
      <c r="E1452" t="s" s="13">
        <v>27</v>
      </c>
      <c r="F1452" t="n" s="14"/>
      <c r="G1452" t="s" s="15">
        <v>27</v>
      </c>
      <c r="H1452" t="s" s="16">
        <v>48</v>
      </c>
      <c r="I1452" t="s" s="13">
        <v>49</v>
      </c>
      <c r="J1452" t="s" s="13">
        <v>27</v>
      </c>
      <c r="K1452" s="13"/>
      <c r="L1452" t="n" s="17"/>
      <c r="M1452" t="n" s="30">
        <v>219.71</v>
      </c>
      <c r="N1452" t="n" s="17">
        <v>1378.68</v>
      </c>
      <c r="O1452" t="s" s="18">
        <v>27</v>
      </c>
    </row>
    <row r="1453">
      <c r="A1453" t="s" s="13">
        <v>27</v>
      </c>
      <c r="B1453" t="n" s="14"/>
      <c r="C1453" t="s" s="13">
        <v>27</v>
      </c>
      <c r="D1453" t="s" s="13">
        <v>27</v>
      </c>
      <c r="E1453" t="s" s="13">
        <v>27</v>
      </c>
      <c r="F1453" t="n" s="14"/>
      <c r="G1453" t="s" s="15">
        <v>27</v>
      </c>
      <c r="H1453" t="s" s="16">
        <v>27</v>
      </c>
      <c r="I1453" t="s" s="13">
        <v>27</v>
      </c>
      <c r="J1453" t="s" s="13">
        <v>27</v>
      </c>
      <c r="K1453" s="13"/>
      <c r="L1453" t="n" s="17"/>
      <c r="M1453" t="n" s="30"/>
      <c r="N1453" t="n" s="17"/>
      <c r="O1453" t="s" s="18">
        <v>27</v>
      </c>
    </row>
    <row r="1454" spans="1:15" x14ac:dyDescent="0.25">
      <c r="A1454" s="20"/>
      <c r="B1454" s="21"/>
      <c r="C1454" s="20"/>
      <c r="D1454" s="20"/>
      <c r="E1454" s="20"/>
      <c r="F1454" s="21"/>
      <c r="G1454" s="20"/>
      <c r="H1454" s="21"/>
      <c r="I1454" s="20"/>
      <c r="J1454" s="20"/>
      <c r="K1454" s="20"/>
      <c r="L1454" s="22"/>
      <c r="M1454" s="32"/>
      <c r="N1454" s="22"/>
      <c r="O1454" s="18"/>
    </row>
    <row r="1455" spans="1:15" x14ac:dyDescent="0.25">
      <c r="A1455" s="20"/>
      <c r="B1455" s="21"/>
      <c r="C1455" s="20"/>
      <c r="D1455" s="20"/>
      <c r="E1455" s="20"/>
      <c r="F1455" s="21"/>
      <c r="G1455" s="20"/>
      <c r="H1455" s="21"/>
      <c r="I1455" s="20"/>
      <c r="J1455" s="20"/>
      <c r="K1455" s="20"/>
      <c r="L1455" s="22"/>
      <c r="M1455" s="32"/>
      <c r="N1455" s="22"/>
      <c r="O1455" s="18"/>
    </row>
    <row r="1456" spans="1:15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0"/>
      <c r="L1456" s="22"/>
      <c r="M1456" s="32"/>
      <c r="N1456" s="22"/>
      <c r="O1456" s="18"/>
    </row>
    <row r="1457" spans="1:15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0"/>
      <c r="L1457" s="22"/>
      <c r="M1457" s="32"/>
      <c r="N1457" s="22"/>
      <c r="O1457" s="18"/>
    </row>
    <row r="1458" spans="1:15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0"/>
      <c r="L1458" s="22"/>
      <c r="M1458" s="32"/>
      <c r="N1458" s="22"/>
      <c r="O1458" s="18"/>
    </row>
    <row r="1459" spans="1:15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0"/>
      <c r="L1459" s="22"/>
      <c r="M1459" s="32"/>
      <c r="N1459" s="22"/>
      <c r="O1459" s="18"/>
    </row>
    <row r="1460" spans="1:15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0"/>
      <c r="L1460" s="22"/>
      <c r="M1460" s="32"/>
      <c r="N1460" s="22"/>
      <c r="O1460" s="18"/>
    </row>
    <row r="1461" spans="1:15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0"/>
      <c r="L1461" s="22"/>
      <c r="M1461" s="32"/>
      <c r="N1461" s="22"/>
      <c r="O1461" s="18"/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