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<sst xmlns="http://schemas.openxmlformats.org/spreadsheetml/2006/main" count="23345" uniqueCount="2263">
  <si>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</si>
  <si>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</si>
  <si>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</si>
  <si>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</si>
  <si>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</si>
  <si>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</si>
  <si>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</si>
  <si>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</si>
  <si>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</si>
  <si>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</si>
  <si>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</si>
  <si>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</si>
  <si>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</si>
  <si>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</si>
  <si>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</si>
  <si>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30.08.2024 ob 07.01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</si>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</sst>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92.21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83.23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119.59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85.42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25.4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111.54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111.45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89.61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88.46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40.67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112.87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110.38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110.45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113.77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112.87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87.25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96.75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120.84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111.51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110.33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129.99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116.88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139.08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128.04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103.94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124.79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113.4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111.9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118.65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118.3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101.48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101.52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123.2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39.8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25.49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70.48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57.38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91.41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107.26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118.89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109.98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46.16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90.16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158.77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79.87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69.83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90.97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114.05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122.08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101.59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71.29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113.87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69.19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82.05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112.51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111.22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95.97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144</v>
      </c>
      <c r="H75" t="s" s="33">
        <v>28</v>
      </c>
      <c r="I75" t="s" s="16">
        <v>29</v>
      </c>
      <c r="J75" t="n" s="18">
        <v>1.0</v>
      </c>
      <c r="K75" t="n" s="18">
        <v>109.66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145</v>
      </c>
      <c r="H76" t="s" s="33">
        <v>21</v>
      </c>
      <c r="I76" t="s" s="16">
        <v>22</v>
      </c>
      <c r="J76" t="n" s="18">
        <v>0.29</v>
      </c>
      <c r="K76" t="n" s="18">
        <v>86.13</v>
      </c>
      <c r="L76" t="s" s="16">
        <v>23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54.07</v>
      </c>
      <c r="L77" t="s" s="16">
        <v>23</v>
      </c>
      <c r="M77" t="s" s="27">
        <v>24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112.63</v>
      </c>
      <c r="L78" t="s" s="16">
        <v>24</v>
      </c>
      <c r="M78" t="s" s="27">
        <v>24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28</v>
      </c>
      <c r="I79" t="s" s="16">
        <v>29</v>
      </c>
      <c r="J79" t="n" s="18">
        <v>1.0</v>
      </c>
      <c r="K79" t="n" s="18">
        <v>111.09</v>
      </c>
      <c r="L79" t="s" s="16">
        <v>24</v>
      </c>
      <c r="M79" t="s" s="27">
        <v>24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28</v>
      </c>
      <c r="I80" t="s" s="16">
        <v>29</v>
      </c>
      <c r="J80" t="n" s="18">
        <v>0.2</v>
      </c>
      <c r="K80" t="n" s="18">
        <v>63.51</v>
      </c>
      <c r="L80" t="s" s="16">
        <v>23</v>
      </c>
      <c r="M80" t="s" s="27">
        <v>24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102.42</v>
      </c>
      <c r="L81" t="s" s="16">
        <v>23</v>
      </c>
      <c r="M81" t="s" s="27">
        <v>24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28</v>
      </c>
      <c r="I82" t="s" s="16">
        <v>29</v>
      </c>
      <c r="J82" t="n" s="18">
        <v>0.3</v>
      </c>
      <c r="K82" t="n" s="18">
        <v>104.92</v>
      </c>
      <c r="L82" t="s" s="16">
        <v>23</v>
      </c>
      <c r="M82" t="s" s="27">
        <v>24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116.06</v>
      </c>
      <c r="L83" t="s" s="16">
        <v>24</v>
      </c>
      <c r="M83" t="s" s="27">
        <v>24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41.2</v>
      </c>
      <c r="L84" t="s" s="16">
        <v>23</v>
      </c>
      <c r="M84" t="s" s="27">
        <v>24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28</v>
      </c>
      <c r="I85" t="s" s="16">
        <v>29</v>
      </c>
      <c r="J85" t="n" s="18">
        <v>0.1</v>
      </c>
      <c r="K85" t="n" s="18">
        <v>123.43</v>
      </c>
      <c r="L85" t="s" s="16">
        <v>24</v>
      </c>
      <c r="M85" t="s" s="27">
        <v>24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28</v>
      </c>
      <c r="I86" t="s" s="16">
        <v>29</v>
      </c>
      <c r="J86" t="n" s="18">
        <v>0.3</v>
      </c>
      <c r="K86" t="n" s="18">
        <v>103.13</v>
      </c>
      <c r="L86" t="s" s="16">
        <v>23</v>
      </c>
      <c r="M86" t="s" s="27">
        <v>24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107.85</v>
      </c>
      <c r="L87" t="s" s="16">
        <v>23</v>
      </c>
      <c r="M87" t="s" s="27">
        <v>24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28</v>
      </c>
      <c r="I88" t="s" s="16">
        <v>29</v>
      </c>
      <c r="J88" t="n" s="18">
        <v>0.3</v>
      </c>
      <c r="K88" t="n" s="18">
        <v>102.24</v>
      </c>
      <c r="L88" t="s" s="16">
        <v>23</v>
      </c>
      <c r="M88" t="s" s="27">
        <v>24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112.34</v>
      </c>
      <c r="L89" t="s" s="16">
        <v>24</v>
      </c>
      <c r="M89" t="s" s="27">
        <v>24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57.14</v>
      </c>
      <c r="L90" t="s" s="16">
        <v>23</v>
      </c>
      <c r="M90" t="s" s="27">
        <v>24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28</v>
      </c>
      <c r="I91" t="s" s="16">
        <v>29</v>
      </c>
      <c r="J91" t="n" s="18">
        <v>0.1</v>
      </c>
      <c r="K91" t="n" s="18">
        <v>75.13</v>
      </c>
      <c r="L91" t="s" s="16">
        <v>23</v>
      </c>
      <c r="M91" t="s" s="27">
        <v>24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29.63</v>
      </c>
      <c r="L92" t="s" s="16">
        <v>23</v>
      </c>
      <c r="M92" t="s" s="27">
        <v>24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28</v>
      </c>
      <c r="I93" t="s" s="16">
        <v>29</v>
      </c>
      <c r="J93" t="n" s="18">
        <v>0.1</v>
      </c>
      <c r="K93" t="n" s="18">
        <v>26.83</v>
      </c>
      <c r="L93" t="s" s="16">
        <v>23</v>
      </c>
      <c r="M93" t="s" s="27">
        <v>24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28</v>
      </c>
      <c r="I94" t="s" s="16">
        <v>29</v>
      </c>
      <c r="J94" t="n" s="18">
        <v>1.0</v>
      </c>
      <c r="K94" t="n" s="18">
        <v>86.58</v>
      </c>
      <c r="L94" t="s" s="16">
        <v>23</v>
      </c>
      <c r="M94" t="s" s="27">
        <v>24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28</v>
      </c>
      <c r="I95" t="s" s="16">
        <v>29</v>
      </c>
      <c r="J95" t="n" s="18">
        <v>0.11</v>
      </c>
      <c r="K95" t="n" s="18">
        <v>43.11</v>
      </c>
      <c r="L95" t="s" s="16">
        <v>23</v>
      </c>
      <c r="M95" t="s" s="27">
        <v>24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76.09</v>
      </c>
      <c r="L96" t="s" s="16">
        <v>23</v>
      </c>
      <c r="M96" t="s" s="27">
        <v>24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17528.0</v>
      </c>
      <c r="G97" t="s" s="17">
        <v>166</v>
      </c>
      <c r="H97" t="s" s="33">
        <v>21</v>
      </c>
      <c r="I97" t="s" s="16">
        <v>22</v>
      </c>
      <c r="J97" t="n" s="18">
        <v>0.2</v>
      </c>
      <c r="K97" t="n" s="18">
        <v>5.02</v>
      </c>
      <c r="L97" t="s" s="16">
        <v>23</v>
      </c>
      <c r="M97" t="s" s="27">
        <v>24</v>
      </c>
    </row>
    <row r="98">
      <c r="A98" t="s" s="15">
        <v>153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141.38</v>
      </c>
      <c r="L98" t="s" s="16">
        <v>24</v>
      </c>
      <c r="M98" t="s" s="27">
        <v>24</v>
      </c>
    </row>
    <row r="99">
      <c r="A99" t="s" s="15">
        <v>153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188.01</v>
      </c>
      <c r="L99" t="s" s="16">
        <v>24</v>
      </c>
      <c r="M99" t="s" s="27">
        <v>24</v>
      </c>
    </row>
    <row r="100">
      <c r="A100" t="s" s="15">
        <v>153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107.2</v>
      </c>
      <c r="L100" t="s" s="16">
        <v>23</v>
      </c>
      <c r="M100" t="s" s="27">
        <v>24</v>
      </c>
    </row>
    <row r="101">
      <c r="A101" t="s" s="15">
        <v>153</v>
      </c>
      <c r="B101" t="n" s="30">
        <v>31166.0</v>
      </c>
      <c r="C101" t="s" s="16">
        <v>174</v>
      </c>
      <c r="D101" t="s" s="16">
        <v>155</v>
      </c>
      <c r="E101" t="s" s="16">
        <v>156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101.48</v>
      </c>
      <c r="L101" t="s" s="16">
        <v>23</v>
      </c>
      <c r="M101" t="s" s="27">
        <v>24</v>
      </c>
    </row>
    <row r="102">
      <c r="A102" t="s" s="15">
        <v>153</v>
      </c>
      <c r="B102" t="n" s="30">
        <v>31264.0</v>
      </c>
      <c r="C102" t="s" s="16">
        <v>176</v>
      </c>
      <c r="D102" t="s" s="16">
        <v>177</v>
      </c>
      <c r="E102" t="s" s="16">
        <v>156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123.2</v>
      </c>
      <c r="L102" t="s" s="16">
        <v>24</v>
      </c>
      <c r="M102" t="s" s="27">
        <v>24</v>
      </c>
    </row>
    <row r="103">
      <c r="A103" t="s" s="15">
        <v>153</v>
      </c>
      <c r="B103" t="n" s="30">
        <v>19479.0</v>
      </c>
      <c r="C103" t="s" s="16">
        <v>179</v>
      </c>
      <c r="D103" t="s" s="16">
        <v>180</v>
      </c>
      <c r="E103" t="s" s="16">
        <v>156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92.33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106.89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83.63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72.79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114.22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92.5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67.98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128.34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98.94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133.59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107.85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103.36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109.45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131.52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98.29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136.42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100.89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145.34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101.61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116.47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67.83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42.7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120.13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113.35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131.23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117.62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46.65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28</v>
      </c>
      <c r="I131" t="s" s="16">
        <v>29</v>
      </c>
      <c r="J131" t="n" s="18">
        <v>0.5</v>
      </c>
      <c r="K131" t="n" s="18">
        <v>24.86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29.53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39.0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28</v>
      </c>
      <c r="I134" t="s" s="16">
        <v>29</v>
      </c>
      <c r="J134" t="n" s="18">
        <v>0.5</v>
      </c>
      <c r="K134" t="n" s="18">
        <v>14.85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141.4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142.13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111.22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28</v>
      </c>
      <c r="I138" t="s" s="16">
        <v>29</v>
      </c>
      <c r="J138" t="n" s="18">
        <v>0.5</v>
      </c>
      <c r="K138" t="n" s="18">
        <v>110.73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17.74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116.24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136.87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115.61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117.37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110.91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166.83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107.52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115.3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125.34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97.87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108.65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106.02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118.18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146.83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119.61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120.88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113.17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129.72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108.78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115.61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62.26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38.74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104.76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76.03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287.15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125.91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111.97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144.23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4.04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108.78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124.54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84.58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68.34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113.92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119.69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136.93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136.88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63.64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87.41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28</v>
      </c>
      <c r="I179" t="s" s="16">
        <v>29</v>
      </c>
      <c r="J179" t="n" s="18">
        <v>0.93</v>
      </c>
      <c r="K179" t="n" s="18">
        <v>10.9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34.8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746.08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251.22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113.29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141.44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95.56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135.17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113.73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71.16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34.38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49.03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149.72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93.62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41.38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81.76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69.78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92.35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121.94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46.27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31.15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102.26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125.45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58.51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108.4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105.33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109.84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112.11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63.51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105.89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113.04</v>
      </c>
      <c r="L212" t="s" s="16">
        <v>24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28</v>
      </c>
      <c r="I213" t="s" s="16">
        <v>29</v>
      </c>
      <c r="J213" t="n" s="18">
        <v>0.05</v>
      </c>
      <c r="K213" t="n" s="18">
        <v>74.25</v>
      </c>
      <c r="L213" t="s" s="16">
        <v>23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84.91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63.22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55.46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34.21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84.84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91.5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124.32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57.88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17.14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4.26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144.29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119.85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158.97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154.65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170.04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101.45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345.27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17.89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20.51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58.97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97.1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202.71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132.67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99.66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119.25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69.17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172.45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133.7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127.84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40.63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69.38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81.18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180.0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94.73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126.08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55.6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156.56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84.75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83.74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39.78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8.06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72.66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363.37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64.4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168.94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37.79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29.02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66.29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71.46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13486.0</v>
      </c>
      <c r="G270" t="s" s="17">
        <v>488</v>
      </c>
      <c r="H270" t="s" s="33">
        <v>28</v>
      </c>
      <c r="I270" t="s" s="16">
        <v>29</v>
      </c>
      <c r="J270" t="n" s="18">
        <v>1.0</v>
      </c>
      <c r="K270" t="n" s="18">
        <v>57.82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61.61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51.21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83.98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55.85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47.12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74.06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60.62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86.85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123.22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96.9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100.43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99.77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140.29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77.59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86.56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114.98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121.24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115.42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58.05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104.64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137.52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85.94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132.07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44.02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117.21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110.65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150.77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6.81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56.22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228.36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109.22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133.99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155.36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108.17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118.52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102.72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106.58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115.67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109.35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48.24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111.33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126.0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130.09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72.14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108.01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30.22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64.77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100.23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116.7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70.96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133.5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92.26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89.23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108.24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74.49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21</v>
      </c>
      <c r="I328" t="s" s="16">
        <v>22</v>
      </c>
      <c r="J328" t="n" s="18">
        <v>0.9</v>
      </c>
      <c r="K328" t="n" s="18">
        <v>135.05</v>
      </c>
      <c r="L328" t="s" s="16">
        <v>24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28</v>
      </c>
      <c r="I329" t="s" s="16">
        <v>29</v>
      </c>
      <c r="J329" t="n" s="18">
        <v>0.1</v>
      </c>
      <c r="K329" t="n" s="18">
        <v>151.17</v>
      </c>
      <c r="L329" t="s" s="16">
        <v>24</v>
      </c>
      <c r="M329" t="s" s="27">
        <v>24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13.98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92.63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138.82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74.12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132.65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122.17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175.05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181.18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102.23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51.83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29.71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50.34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101.73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112.69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111.64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125.55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66.81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136.22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685.56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18.82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111.04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102.48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14.37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393.19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128.61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137.71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113.99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29.29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127.21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81.05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141.27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75.36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75.36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77.7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126.53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80.62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53.68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193.31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109.47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73.7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103.4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43.08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119.88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116.78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3.53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159.57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108.61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153.13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127.99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100.25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117.69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129.23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110.05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72.76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144.46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147.86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130.96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103.25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49.21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111.83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21</v>
      </c>
      <c r="I395" t="s" s="16">
        <v>22</v>
      </c>
      <c r="J395" t="n" s="18">
        <v>0.2</v>
      </c>
      <c r="K395" t="n" s="18">
        <v>123.04</v>
      </c>
      <c r="L395" t="s" s="16">
        <v>24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28</v>
      </c>
      <c r="I396" t="s" s="16">
        <v>29</v>
      </c>
      <c r="J396" t="n" s="18">
        <v>0.8</v>
      </c>
      <c r="K396" t="n" s="18">
        <v>79.95</v>
      </c>
      <c r="L396" t="s" s="16">
        <v>23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95.28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101.06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105.45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113.21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118.48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102.0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73.95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33.19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105.55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109.71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115.82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120.54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115.58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108.52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105.82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118.06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105.01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114.91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29.37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54.92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61.3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115.0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67.63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118.31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79.27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99.81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105.97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47.59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28</v>
      </c>
      <c r="I425" t="s" s="16">
        <v>29</v>
      </c>
      <c r="J425" t="n" s="18">
        <v>0.6</v>
      </c>
      <c r="K425" t="n" s="18">
        <v>30.82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109.36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111.43</v>
      </c>
      <c r="L427" t="s" s="16">
        <v>24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21.21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130.49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83.34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102.98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130.06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124.19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36.62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99.75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94.7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97.35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85.03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99.09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99.94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166.28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81.97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34.06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102.69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104.13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95.12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105.95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112.84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115.58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100.91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112.43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81.34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102.5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80.46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147.14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58.33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105.07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101.31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127.92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212.27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115.97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75.14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114.59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235.44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91.55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86.5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163.43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11.65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47.4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116.41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77.33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103.31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30.49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108.52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106.64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103.57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114.0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119.39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113.59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83.41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114.21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112.76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139.01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111.21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107.14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111.85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112.84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97.18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177.71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49.34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53.35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111.68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87.66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110.77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112.92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113.53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111.83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113.72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82.7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93.96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113.65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98.58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97.46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203.38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119.8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274.89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132.75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79.27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113.46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150.85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2.24</v>
      </c>
      <c r="L512" t="s" s="16">
        <v>23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722.6</v>
      </c>
      <c r="L513" t="s" s="16">
        <v>24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67.5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106.32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116.66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122.92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121.13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83.22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54.85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32.06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214.42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259.74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103.26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126.93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123.86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106.71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129.49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198.75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21</v>
      </c>
      <c r="I532" t="s" s="16">
        <v>22</v>
      </c>
      <c r="J532" t="n" s="18">
        <v>1.06</v>
      </c>
      <c r="K532" t="n" s="18">
        <v>81.15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28</v>
      </c>
      <c r="I533" t="s" s="16">
        <v>29</v>
      </c>
      <c r="J533" t="n" s="18">
        <v>0.25</v>
      </c>
      <c r="K533" t="n" s="18">
        <v>110.36</v>
      </c>
      <c r="L533" t="s" s="16">
        <v>24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15.47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47.15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196.56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105.45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215.03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75.89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103.82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108.95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110.52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103.94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141.51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113.4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121.79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123.29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84.72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32.75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117.22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132.31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39.95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63.31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162.34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108.95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81.97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195.12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68.35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134.94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108.02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91.73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110.96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113.53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109.86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81.28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112.34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105.01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83.68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113.96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21</v>
      </c>
      <c r="I570" t="s" s="16">
        <v>22</v>
      </c>
      <c r="J570" t="n" s="18">
        <v>0.31</v>
      </c>
      <c r="K570" t="n" s="18">
        <v>347.84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28</v>
      </c>
      <c r="I571" t="s" s="16">
        <v>29</v>
      </c>
      <c r="J571" t="n" s="18">
        <v>0.6</v>
      </c>
      <c r="K571" t="n" s="18">
        <v>113.34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37.26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116.78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100.69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85.79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104.51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100.0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91.96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114.84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21</v>
      </c>
      <c r="I580" t="s" s="16">
        <v>22</v>
      </c>
      <c r="J580" t="n" s="18">
        <v>0.55</v>
      </c>
      <c r="K580" t="n" s="18">
        <v>147.21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28</v>
      </c>
      <c r="I581" t="s" s="16">
        <v>29</v>
      </c>
      <c r="J581" t="n" s="18">
        <v>0.3</v>
      </c>
      <c r="K581" t="n" s="18">
        <v>105.47</v>
      </c>
      <c r="L581" t="s" s="16">
        <v>23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106.07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100.0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38.07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141.14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147.03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172.82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120.29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160.93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110.58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54.1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124.42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120.51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92.61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88.4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127.3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28</v>
      </c>
      <c r="I597" t="s" s="16">
        <v>29</v>
      </c>
      <c r="J597" t="n" s="18">
        <v>0.29</v>
      </c>
      <c r="K597" t="n" s="18">
        <v>36.87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45.27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329.49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93.24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88.82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169.19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154.85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98.0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104.14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96.31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112.92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119.41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66.78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104.13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124.44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154.85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113.09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81.44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92.92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40.76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66.5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104.56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118.35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117.78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86.04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99.25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71.07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147.28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130.24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106.32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119.47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126.8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133.56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191.8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117.28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78.9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103.82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128.74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110.58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120.38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110.58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123.11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61.24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107.89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93.12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119.72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109.96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116.28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75.72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39.89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73.39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98.34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72.14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48.15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97.27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77.14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84.35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85.5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128.93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12969.0</v>
      </c>
      <c r="G656" t="s" s="17">
        <v>1195</v>
      </c>
      <c r="H656" t="s" s="33">
        <v>28</v>
      </c>
      <c r="I656" t="s" s="16">
        <v>29</v>
      </c>
      <c r="J656" t="n" s="18">
        <v>1.2</v>
      </c>
      <c r="K656" t="n" s="18">
        <v>75.72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21</v>
      </c>
      <c r="I657" t="s" s="16">
        <v>22</v>
      </c>
      <c r="J657" t="n" s="18">
        <v>0.4</v>
      </c>
      <c r="K657" t="n" s="18">
        <v>177.08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8633.0</v>
      </c>
      <c r="G658" t="s" s="17">
        <v>1196</v>
      </c>
      <c r="H658" t="s" s="33">
        <v>28</v>
      </c>
      <c r="I658" t="s" s="16">
        <v>29</v>
      </c>
      <c r="J658" t="n" s="18">
        <v>1.19</v>
      </c>
      <c r="K658" t="n" s="18">
        <v>24.69</v>
      </c>
      <c r="L658" t="s" s="16">
        <v>23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21</v>
      </c>
      <c r="I659" t="s" s="16">
        <v>22</v>
      </c>
      <c r="J659" t="n" s="18">
        <v>0.94</v>
      </c>
      <c r="K659" t="n" s="18">
        <v>153.79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16673.0</v>
      </c>
      <c r="G660" t="s" s="17">
        <v>1197</v>
      </c>
      <c r="H660" t="s" s="33">
        <v>21</v>
      </c>
      <c r="I660" t="s" s="16">
        <v>22</v>
      </c>
      <c r="J660" t="n" s="18">
        <v>1.0</v>
      </c>
      <c r="K660" t="n" s="18">
        <v>2.32</v>
      </c>
      <c r="L660" t="s" s="16">
        <v>23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38.07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105.57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99.25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48.15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81.94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13.42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34.94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83.91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102.94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92.74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105.82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46.84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21</v>
      </c>
      <c r="I673" t="s" s="16">
        <v>22</v>
      </c>
      <c r="J673" t="n" s="18">
        <v>0.65</v>
      </c>
      <c r="K673" t="n" s="18">
        <v>144.4</v>
      </c>
      <c r="L673" t="s" s="16">
        <v>24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28</v>
      </c>
      <c r="I674" t="s" s="16">
        <v>29</v>
      </c>
      <c r="J674" t="n" s="18">
        <v>0.42</v>
      </c>
      <c r="K674" t="n" s="18">
        <v>84.26</v>
      </c>
      <c r="L674" t="s" s="16">
        <v>23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1.08</v>
      </c>
      <c r="K675" t="n" s="18">
        <v>129.83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1.03</v>
      </c>
      <c r="K676" t="n" s="18">
        <v>104.45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95.55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28</v>
      </c>
      <c r="I678" t="s" s="16">
        <v>29</v>
      </c>
      <c r="J678" t="n" s="18">
        <v>0.86</v>
      </c>
      <c r="K678" t="n" s="18">
        <v>72.16</v>
      </c>
      <c r="L678" t="s" s="16">
        <v>23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21</v>
      </c>
      <c r="I679" t="s" s="16">
        <v>22</v>
      </c>
      <c r="J679" t="n" s="18">
        <v>0.22</v>
      </c>
      <c r="K679" t="n" s="18">
        <v>153.73</v>
      </c>
      <c r="L679" t="s" s="16">
        <v>24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17.98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86.66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17061.0</v>
      </c>
      <c r="G682" t="s" s="17">
        <v>1235</v>
      </c>
      <c r="H682" t="s" s="33">
        <v>28</v>
      </c>
      <c r="I682" t="s" s="16">
        <v>29</v>
      </c>
      <c r="J682" t="n" s="18">
        <v>0.4</v>
      </c>
      <c r="K682" t="n" s="18">
        <v>24.03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14907.0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81.9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6391.0</v>
      </c>
      <c r="G684" t="s" s="17">
        <v>1237</v>
      </c>
      <c r="H684" t="s" s="33">
        <v>28</v>
      </c>
      <c r="I684" t="s" s="16">
        <v>29</v>
      </c>
      <c r="J684" t="n" s="18">
        <v>0.44</v>
      </c>
      <c r="K684" t="n" s="18">
        <v>200.5</v>
      </c>
      <c r="L684" t="s" s="16">
        <v>24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17151.0</v>
      </c>
      <c r="G685" t="s" s="17">
        <v>1238</v>
      </c>
      <c r="H685" t="s" s="33">
        <v>28</v>
      </c>
      <c r="I685" t="s" s="16">
        <v>29</v>
      </c>
      <c r="J685" t="n" s="18">
        <v>0.5</v>
      </c>
      <c r="K685" t="n" s="18">
        <v>89.15</v>
      </c>
      <c r="L685" t="s" s="16">
        <v>23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1238</v>
      </c>
      <c r="H686" t="s" s="33">
        <v>21</v>
      </c>
      <c r="I686" t="s" s="16">
        <v>22</v>
      </c>
      <c r="J686" t="n" s="18">
        <v>0.5</v>
      </c>
      <c r="K686" t="n" s="18">
        <v>87.41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12477.0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93.93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17592.0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20.41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63.56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101.82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94.78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115.74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138.86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121.98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132.56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88.23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103.63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111.9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121.42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114.0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134.31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21</v>
      </c>
      <c r="I702" t="s" s="16">
        <v>22</v>
      </c>
      <c r="J702" t="n" s="18">
        <v>0.8</v>
      </c>
      <c r="K702" t="n" s="18">
        <v>104.01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28</v>
      </c>
      <c r="I703" t="s" s="16">
        <v>29</v>
      </c>
      <c r="J703" t="n" s="18">
        <v>0.2</v>
      </c>
      <c r="K703" t="n" s="18">
        <v>48.47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113.21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91.3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121.48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108.7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105.88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132.75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87.66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88.79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89.36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24.42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103.76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91.71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64.71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5.8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88.42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78.08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100.44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81.09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92.67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96.27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161.49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102.73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130.18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49.84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107.7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85.17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58.36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75.95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115.59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104.39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122.29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112.9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12529.0</v>
      </c>
      <c r="G736" t="s" s="17">
        <v>1311</v>
      </c>
      <c r="H736" t="s" s="33">
        <v>28</v>
      </c>
      <c r="I736" t="s" s="16">
        <v>29</v>
      </c>
      <c r="J736" t="n" s="18">
        <v>0.32</v>
      </c>
      <c r="K736" t="n" s="18">
        <v>82.6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1311</v>
      </c>
      <c r="H737" t="s" s="33">
        <v>21</v>
      </c>
      <c r="I737" t="s" s="16">
        <v>22</v>
      </c>
      <c r="J737" t="n" s="18">
        <v>0.68</v>
      </c>
      <c r="K737" t="n" s="18">
        <v>103.76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11540.0</v>
      </c>
      <c r="G738" t="s" s="17">
        <v>938</v>
      </c>
      <c r="H738" t="s" s="33">
        <v>28</v>
      </c>
      <c r="I738" t="s" s="16">
        <v>29</v>
      </c>
      <c r="J738" t="n" s="18">
        <v>0.32</v>
      </c>
      <c r="K738" t="n" s="18">
        <v>60.31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21</v>
      </c>
      <c r="I739" t="s" s="16">
        <v>22</v>
      </c>
      <c r="J739" t="n" s="18">
        <v>0.68</v>
      </c>
      <c r="K739" t="n" s="18">
        <v>67.88</v>
      </c>
      <c r="L739" t="s" s="16">
        <v>23</v>
      </c>
      <c r="M739" t="s" s="27">
        <v>24</v>
      </c>
    </row>
    <row r="740">
      <c r="A740" t="s" s="15">
        <v>1306</v>
      </c>
      <c r="B740" t="n" s="30">
        <v>24955.0</v>
      </c>
      <c r="C740" t="s" s="16">
        <v>1312</v>
      </c>
      <c r="D740" t="s" s="16">
        <v>1308</v>
      </c>
      <c r="E740" t="s" s="16">
        <v>1309</v>
      </c>
      <c r="F740" t="n" s="30">
        <v>5164.0</v>
      </c>
      <c r="G740" t="s" s="17">
        <v>1313</v>
      </c>
      <c r="H740" t="s" s="33">
        <v>28</v>
      </c>
      <c r="I740" t="s" s="16">
        <v>29</v>
      </c>
      <c r="J740" t="n" s="18">
        <v>0.5</v>
      </c>
      <c r="K740" t="n" s="18">
        <v>55.01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1312</v>
      </c>
      <c r="D741" t="s" s="16">
        <v>1308</v>
      </c>
      <c r="E741" t="s" s="16">
        <v>1309</v>
      </c>
      <c r="F741" t="n" s="30">
        <v>5164.0</v>
      </c>
      <c r="G741" t="s" s="17">
        <v>1313</v>
      </c>
      <c r="H741" t="s" s="33">
        <v>21</v>
      </c>
      <c r="I741" t="s" s="16">
        <v>22</v>
      </c>
      <c r="J741" t="n" s="18">
        <v>0.39</v>
      </c>
      <c r="K741" t="n" s="18">
        <v>147.53</v>
      </c>
      <c r="L741" t="s" s="16">
        <v>24</v>
      </c>
      <c r="M741" t="s" s="27">
        <v>24</v>
      </c>
    </row>
    <row r="742">
      <c r="A742" t="s" s="15">
        <v>1306</v>
      </c>
      <c r="B742" t="n" s="30">
        <v>55025.0</v>
      </c>
      <c r="C742" t="s" s="16">
        <v>1314</v>
      </c>
      <c r="D742" t="s" s="16">
        <v>1308</v>
      </c>
      <c r="E742" t="s" s="16">
        <v>1309</v>
      </c>
      <c r="F742" t="n" s="30">
        <v>8876.0</v>
      </c>
      <c r="G742" t="s" s="17">
        <v>1315</v>
      </c>
      <c r="H742" t="s" s="33">
        <v>21</v>
      </c>
      <c r="I742" t="s" s="16">
        <v>22</v>
      </c>
      <c r="J742" t="n" s="18">
        <v>1.2</v>
      </c>
      <c r="K742" t="n" s="18">
        <v>98.62</v>
      </c>
      <c r="L742" t="s" s="16">
        <v>23</v>
      </c>
      <c r="M742" t="s" s="27">
        <v>24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14322.0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66.75</v>
      </c>
      <c r="L743" t="s" s="16">
        <v>23</v>
      </c>
      <c r="M743" t="s" s="27">
        <v>24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10726.0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93.24</v>
      </c>
      <c r="L744" t="s" s="16">
        <v>23</v>
      </c>
      <c r="M744" t="s" s="27">
        <v>24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11729.0</v>
      </c>
      <c r="G745" t="s" s="17">
        <v>1322</v>
      </c>
      <c r="H745" t="s" s="33">
        <v>28</v>
      </c>
      <c r="I745" t="s" s="16">
        <v>29</v>
      </c>
      <c r="J745" t="n" s="18">
        <v>1.2</v>
      </c>
      <c r="K745" t="n" s="18">
        <v>98.84</v>
      </c>
      <c r="L745" t="s" s="16">
        <v>23</v>
      </c>
      <c r="M745" t="s" s="27">
        <v>24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10197.0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81.77</v>
      </c>
      <c r="L746" t="s" s="16">
        <v>23</v>
      </c>
      <c r="M746" t="s" s="27">
        <v>24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17889.0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60.89</v>
      </c>
      <c r="L747" t="s" s="16">
        <v>23</v>
      </c>
      <c r="M747" t="s" s="27">
        <v>24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9878.0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94.11</v>
      </c>
      <c r="L748" t="s" s="16">
        <v>23</v>
      </c>
      <c r="M748" t="s" s="27">
        <v>24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12242.0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98.56</v>
      </c>
      <c r="L749" t="s" s="16">
        <v>23</v>
      </c>
      <c r="M749" t="s" s="27">
        <v>24</v>
      </c>
    </row>
    <row r="750">
      <c r="A750" t="s" s="15">
        <v>1316</v>
      </c>
      <c r="B750" t="n" s="30">
        <v>7317.0</v>
      </c>
      <c r="C750" t="s" s="16">
        <v>1317</v>
      </c>
      <c r="D750" t="s" s="16">
        <v>1318</v>
      </c>
      <c r="E750" t="s" s="16">
        <v>1319</v>
      </c>
      <c r="F750" t="n" s="30">
        <v>16929.0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62.12</v>
      </c>
      <c r="L750" t="s" s="16">
        <v>23</v>
      </c>
      <c r="M750" t="s" s="27">
        <v>24</v>
      </c>
    </row>
    <row r="751">
      <c r="A751" t="s" s="15">
        <v>1316</v>
      </c>
      <c r="B751" t="n" s="30">
        <v>55110.0</v>
      </c>
      <c r="C751" t="s" s="16">
        <v>1328</v>
      </c>
      <c r="D751" t="s" s="16">
        <v>1329</v>
      </c>
      <c r="E751" t="s" s="16">
        <v>1330</v>
      </c>
      <c r="F751" t="n" s="30">
        <v>9103.0</v>
      </c>
      <c r="G751" t="s" s="17">
        <v>1331</v>
      </c>
      <c r="H751" t="s" s="33">
        <v>21</v>
      </c>
      <c r="I751" t="s" s="16">
        <v>22</v>
      </c>
      <c r="J751" t="n" s="18">
        <v>1.0</v>
      </c>
      <c r="K751" t="n" s="18">
        <v>116.66</v>
      </c>
      <c r="L751" t="s" s="16">
        <v>24</v>
      </c>
      <c r="M751" t="s" s="27">
        <v>24</v>
      </c>
    </row>
    <row r="752">
      <c r="A752" t="s" s="15">
        <v>1316</v>
      </c>
      <c r="B752" t="n" s="30">
        <v>24424.0</v>
      </c>
      <c r="C752" t="s" s="16">
        <v>1332</v>
      </c>
      <c r="D752" t="s" s="16">
        <v>1318</v>
      </c>
      <c r="E752" t="s" s="16">
        <v>1319</v>
      </c>
      <c r="F752" t="n" s="30">
        <v>9625.0</v>
      </c>
      <c r="G752" t="s" s="17">
        <v>1333</v>
      </c>
      <c r="H752" t="s" s="33">
        <v>21</v>
      </c>
      <c r="I752" t="s" s="16">
        <v>22</v>
      </c>
      <c r="J752" t="n" s="18">
        <v>1.0</v>
      </c>
      <c r="K752" t="n" s="18">
        <v>137.88</v>
      </c>
      <c r="L752" t="s" s="16">
        <v>24</v>
      </c>
      <c r="M752" t="s" s="27">
        <v>24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1047</v>
      </c>
      <c r="F753" t="n" s="30">
        <v>14985.0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101.88</v>
      </c>
      <c r="L753" t="s" s="16">
        <v>23</v>
      </c>
      <c r="M753" t="s" s="27">
        <v>24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1047</v>
      </c>
      <c r="F754" t="n" s="30">
        <v>131.0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76.14</v>
      </c>
      <c r="L754" t="s" s="16">
        <v>23</v>
      </c>
      <c r="M754" t="s" s="27">
        <v>24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1047</v>
      </c>
      <c r="F755" t="n" s="30">
        <v>12238.0</v>
      </c>
      <c r="G755" t="s" s="17">
        <v>1339</v>
      </c>
      <c r="H755" t="s" s="33">
        <v>28</v>
      </c>
      <c r="I755" t="s" s="16">
        <v>29</v>
      </c>
      <c r="J755" t="n" s="18">
        <v>1.03</v>
      </c>
      <c r="K755" t="n" s="18">
        <v>111.85</v>
      </c>
      <c r="L755" t="s" s="16">
        <v>24</v>
      </c>
      <c r="M755" t="s" s="27">
        <v>24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1047</v>
      </c>
      <c r="F756" t="n" s="30">
        <v>17939.0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50.72</v>
      </c>
      <c r="L756" t="s" s="16">
        <v>23</v>
      </c>
      <c r="M756" t="s" s="27">
        <v>24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1047</v>
      </c>
      <c r="F757" t="n" s="30">
        <v>9990.0</v>
      </c>
      <c r="G757" t="s" s="17">
        <v>1341</v>
      </c>
      <c r="H757" t="s" s="33">
        <v>28</v>
      </c>
      <c r="I757" t="s" s="16">
        <v>29</v>
      </c>
      <c r="J757" t="n" s="18">
        <v>1.02</v>
      </c>
      <c r="K757" t="n" s="18">
        <v>107.87</v>
      </c>
      <c r="L757" t="s" s="16">
        <v>23</v>
      </c>
      <c r="M757" t="s" s="27">
        <v>24</v>
      </c>
    </row>
    <row r="758">
      <c r="A758" t="s" s="15">
        <v>1334</v>
      </c>
      <c r="B758" t="n" s="30">
        <v>7071.0</v>
      </c>
      <c r="C758" t="s" s="16">
        <v>1335</v>
      </c>
      <c r="D758" t="s" s="16">
        <v>1336</v>
      </c>
      <c r="E758" t="s" s="16">
        <v>1047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67.19</v>
      </c>
      <c r="L758" t="s" s="16">
        <v>23</v>
      </c>
      <c r="M758" t="s" s="27">
        <v>24</v>
      </c>
    </row>
    <row r="759">
      <c r="A759" t="s" s="15">
        <v>1334</v>
      </c>
      <c r="B759" t="n" s="30">
        <v>12866.0</v>
      </c>
      <c r="C759" t="s" s="16">
        <v>1343</v>
      </c>
      <c r="D759" t="s" s="16">
        <v>1344</v>
      </c>
      <c r="E759" t="s" s="16">
        <v>1047</v>
      </c>
      <c r="F759" t="n" s="30">
        <v>4044.0</v>
      </c>
      <c r="G759" t="s" s="17">
        <v>1345</v>
      </c>
      <c r="H759" t="s" s="33">
        <v>21</v>
      </c>
      <c r="I759" t="s" s="16">
        <v>22</v>
      </c>
      <c r="J759" t="n" s="18">
        <v>1.0</v>
      </c>
      <c r="K759" t="n" s="18">
        <v>95.3</v>
      </c>
      <c r="L759" t="s" s="16">
        <v>23</v>
      </c>
      <c r="M759" t="s" s="27">
        <v>24</v>
      </c>
    </row>
    <row r="760">
      <c r="A760" t="s" s="15">
        <v>1334</v>
      </c>
      <c r="B760" t="n" s="30">
        <v>24619.0</v>
      </c>
      <c r="C760" t="s" s="16">
        <v>1346</v>
      </c>
      <c r="D760" t="s" s="16">
        <v>1336</v>
      </c>
      <c r="E760" t="s" s="16">
        <v>1047</v>
      </c>
      <c r="F760" t="n" s="30">
        <v>6936.0</v>
      </c>
      <c r="G760" t="s" s="17">
        <v>1347</v>
      </c>
      <c r="H760" t="s" s="33">
        <v>21</v>
      </c>
      <c r="I760" t="s" s="16">
        <v>22</v>
      </c>
      <c r="J760" t="n" s="18">
        <v>0.92</v>
      </c>
      <c r="K760" t="n" s="18">
        <v>115.9</v>
      </c>
      <c r="L760" t="s" s="16">
        <v>24</v>
      </c>
      <c r="M760" t="s" s="27">
        <v>24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5516.0</v>
      </c>
      <c r="G761" t="s" s="17">
        <v>1351</v>
      </c>
      <c r="H761" t="s" s="33">
        <v>21</v>
      </c>
      <c r="I761" t="s" s="16">
        <v>22</v>
      </c>
      <c r="J761" t="n" s="18">
        <v>0.4</v>
      </c>
      <c r="K761" t="n" s="18">
        <v>303.69</v>
      </c>
      <c r="L761" t="s" s="16">
        <v>24</v>
      </c>
      <c r="M761" t="s" s="27">
        <v>24</v>
      </c>
    </row>
    <row r="762">
      <c r="A762" t="s" s="15">
        <v>1334</v>
      </c>
      <c r="B762" t="n" s="30">
        <v>55056.0</v>
      </c>
      <c r="C762" t="s" s="16">
        <v>1348</v>
      </c>
      <c r="D762" t="s" s="16">
        <v>1349</v>
      </c>
      <c r="E762" t="s" s="16">
        <v>1350</v>
      </c>
      <c r="F762" t="n" s="30">
        <v>13241.0</v>
      </c>
      <c r="G762" t="s" s="17">
        <v>1352</v>
      </c>
      <c r="H762" t="s" s="33">
        <v>21</v>
      </c>
      <c r="I762" t="s" s="16">
        <v>22</v>
      </c>
      <c r="J762" t="n" s="18">
        <v>0.8</v>
      </c>
      <c r="K762" t="n" s="18">
        <v>123.61</v>
      </c>
      <c r="L762" t="s" s="16">
        <v>24</v>
      </c>
      <c r="M762" t="s" s="27">
        <v>24</v>
      </c>
    </row>
    <row r="763">
      <c r="A763" t="s" s="15">
        <v>1334</v>
      </c>
      <c r="B763" t="n" s="30">
        <v>24574.0</v>
      </c>
      <c r="C763" t="s" s="16">
        <v>1353</v>
      </c>
      <c r="D763" t="s" s="16">
        <v>1354</v>
      </c>
      <c r="E763" t="s" s="16">
        <v>1047</v>
      </c>
      <c r="F763" t="n" s="30">
        <v>5066.0</v>
      </c>
      <c r="G763" t="s" s="17">
        <v>1355</v>
      </c>
      <c r="H763" t="s" s="33">
        <v>28</v>
      </c>
      <c r="I763" t="s" s="16">
        <v>29</v>
      </c>
      <c r="J763" t="n" s="18">
        <v>1.0</v>
      </c>
      <c r="K763" t="n" s="18">
        <v>160.31</v>
      </c>
      <c r="L763" t="s" s="16">
        <v>24</v>
      </c>
      <c r="M763" t="s" s="27">
        <v>24</v>
      </c>
    </row>
    <row r="764">
      <c r="A764" t="s" s="15">
        <v>1334</v>
      </c>
      <c r="B764" t="n" s="30">
        <v>24256.0</v>
      </c>
      <c r="C764" t="s" s="16">
        <v>1356</v>
      </c>
      <c r="D764" t="s" s="16">
        <v>1357</v>
      </c>
      <c r="E764" t="s" s="16">
        <v>1358</v>
      </c>
      <c r="F764" t="n" s="30">
        <v>8154.0</v>
      </c>
      <c r="G764" t="s" s="17">
        <v>1359</v>
      </c>
      <c r="H764" t="s" s="33">
        <v>21</v>
      </c>
      <c r="I764" t="s" s="16">
        <v>22</v>
      </c>
      <c r="J764" t="n" s="18">
        <v>1.0</v>
      </c>
      <c r="K764" t="n" s="18">
        <v>105.32</v>
      </c>
      <c r="L764" t="s" s="16">
        <v>23</v>
      </c>
      <c r="M764" t="s" s="27">
        <v>24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13762.0</v>
      </c>
      <c r="G765" t="s" s="17">
        <v>1281</v>
      </c>
      <c r="H765" t="s" s="33">
        <v>21</v>
      </c>
      <c r="I765" t="s" s="16">
        <v>22</v>
      </c>
      <c r="J765" t="n" s="18">
        <v>0.2</v>
      </c>
      <c r="K765" t="n" s="18">
        <v>0.63</v>
      </c>
      <c r="L765" t="s" s="16">
        <v>23</v>
      </c>
      <c r="M765" t="s" s="27">
        <v>24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10206.0</v>
      </c>
      <c r="G766" t="s" s="17">
        <v>1364</v>
      </c>
      <c r="H766" t="s" s="33">
        <v>28</v>
      </c>
      <c r="I766" t="s" s="16">
        <v>29</v>
      </c>
      <c r="J766" t="n" s="18">
        <v>1.19</v>
      </c>
      <c r="K766" t="n" s="18">
        <v>78.29</v>
      </c>
      <c r="L766" t="s" s="16">
        <v>23</v>
      </c>
      <c r="M766" t="s" s="27">
        <v>24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11354.0</v>
      </c>
      <c r="G767" t="s" s="17">
        <v>1365</v>
      </c>
      <c r="H767" t="s" s="33">
        <v>21</v>
      </c>
      <c r="I767" t="s" s="16">
        <v>22</v>
      </c>
      <c r="J767" t="n" s="18">
        <v>0.2</v>
      </c>
      <c r="K767" t="n" s="18">
        <v>38.82</v>
      </c>
      <c r="L767" t="s" s="16">
        <v>23</v>
      </c>
      <c r="M767" t="s" s="27">
        <v>24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12552.0</v>
      </c>
      <c r="G768" t="s" s="17">
        <v>1366</v>
      </c>
      <c r="H768" t="s" s="33">
        <v>28</v>
      </c>
      <c r="I768" t="s" s="16">
        <v>29</v>
      </c>
      <c r="J768" t="n" s="18">
        <v>1.19</v>
      </c>
      <c r="K768" t="n" s="18">
        <v>83.1</v>
      </c>
      <c r="L768" t="s" s="16">
        <v>23</v>
      </c>
      <c r="M768" t="s" s="27">
        <v>24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13730.0</v>
      </c>
      <c r="G769" t="s" s="17">
        <v>1367</v>
      </c>
      <c r="H769" t="s" s="33">
        <v>21</v>
      </c>
      <c r="I769" t="s" s="16">
        <v>22</v>
      </c>
      <c r="J769" t="n" s="18">
        <v>1.0</v>
      </c>
      <c r="K769" t="n" s="18">
        <v>60.24</v>
      </c>
      <c r="L769" t="s" s="16">
        <v>23</v>
      </c>
      <c r="M769" t="s" s="27">
        <v>24</v>
      </c>
    </row>
    <row r="770">
      <c r="A770" t="s" s="15">
        <v>1360</v>
      </c>
      <c r="B770" t="n" s="30">
        <v>7381.0</v>
      </c>
      <c r="C770" t="s" s="16">
        <v>1361</v>
      </c>
      <c r="D770" t="s" s="16">
        <v>1362</v>
      </c>
      <c r="E770" t="s" s="16">
        <v>1363</v>
      </c>
      <c r="F770" t="n" s="30">
        <v>9037.0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30.06</v>
      </c>
      <c r="L770" t="s" s="16">
        <v>23</v>
      </c>
      <c r="M770" t="s" s="27">
        <v>24</v>
      </c>
    </row>
    <row r="771">
      <c r="A771" t="s" s="15">
        <v>1360</v>
      </c>
      <c r="B771" t="n" s="30">
        <v>1005.0</v>
      </c>
      <c r="C771" t="s" s="16">
        <v>1369</v>
      </c>
      <c r="D771" t="s" s="16">
        <v>1370</v>
      </c>
      <c r="E771" t="s" s="16">
        <v>551</v>
      </c>
      <c r="F771" t="n" s="30">
        <v>11354.0</v>
      </c>
      <c r="G771" t="s" s="17">
        <v>1365</v>
      </c>
      <c r="H771" t="s" s="33">
        <v>21</v>
      </c>
      <c r="I771" t="s" s="16">
        <v>22</v>
      </c>
      <c r="J771" t="n" s="18">
        <v>1.0</v>
      </c>
      <c r="K771" t="n" s="18">
        <v>27.18</v>
      </c>
      <c r="L771" t="s" s="16">
        <v>23</v>
      </c>
      <c r="M771" t="s" s="27">
        <v>24</v>
      </c>
    </row>
    <row r="772">
      <c r="A772" t="s" s="15">
        <v>1360</v>
      </c>
      <c r="B772" t="n" s="30">
        <v>55028.0</v>
      </c>
      <c r="C772" t="s" s="16">
        <v>1371</v>
      </c>
      <c r="D772" t="s" s="16">
        <v>1372</v>
      </c>
      <c r="E772" t="s" s="16">
        <v>1373</v>
      </c>
      <c r="F772" t="n" s="30">
        <v>8261.0</v>
      </c>
      <c r="G772" t="s" s="17">
        <v>1374</v>
      </c>
      <c r="H772" t="s" s="33">
        <v>21</v>
      </c>
      <c r="I772" t="s" s="16">
        <v>22</v>
      </c>
      <c r="J772" t="n" s="18">
        <v>1.0</v>
      </c>
      <c r="K772" t="n" s="18">
        <v>45.71</v>
      </c>
      <c r="L772" t="s" s="16">
        <v>23</v>
      </c>
      <c r="M772" t="s" s="27">
        <v>24</v>
      </c>
    </row>
    <row r="773">
      <c r="A773" t="s" s="15">
        <v>1360</v>
      </c>
      <c r="B773" t="n" s="30">
        <v>24318.0</v>
      </c>
      <c r="C773" t="s" s="16">
        <v>1375</v>
      </c>
      <c r="D773" t="s" s="16">
        <v>1362</v>
      </c>
      <c r="E773" t="s" s="16">
        <v>1363</v>
      </c>
      <c r="F773" t="n" s="30">
        <v>7633.0</v>
      </c>
      <c r="G773" t="s" s="17">
        <v>1376</v>
      </c>
      <c r="H773" t="s" s="33">
        <v>28</v>
      </c>
      <c r="I773" t="s" s="16">
        <v>29</v>
      </c>
      <c r="J773" t="n" s="18">
        <v>1.0</v>
      </c>
      <c r="K773" t="n" s="18">
        <v>70.67</v>
      </c>
      <c r="L773" t="s" s="16">
        <v>23</v>
      </c>
      <c r="M773" t="s" s="27">
        <v>24</v>
      </c>
    </row>
    <row r="774">
      <c r="A774" t="s" s="15">
        <v>1360</v>
      </c>
      <c r="B774" t="n" s="30">
        <v>55091.0</v>
      </c>
      <c r="C774" t="s" s="16">
        <v>1377</v>
      </c>
      <c r="D774" t="s" s="16">
        <v>1362</v>
      </c>
      <c r="E774" t="s" s="16">
        <v>1363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111.65</v>
      </c>
      <c r="L774" t="s" s="16">
        <v>24</v>
      </c>
      <c r="M774" t="s" s="27">
        <v>24</v>
      </c>
    </row>
    <row r="775">
      <c r="A775" t="s" s="15">
        <v>1360</v>
      </c>
      <c r="B775" t="n" s="30">
        <v>25333.0</v>
      </c>
      <c r="C775" t="s" s="16">
        <v>1378</v>
      </c>
      <c r="D775" t="s" s="16">
        <v>1379</v>
      </c>
      <c r="E775" t="s" s="16">
        <v>232</v>
      </c>
      <c r="F775" t="n" s="30">
        <v>7809.0</v>
      </c>
      <c r="G775" t="s" s="17">
        <v>1380</v>
      </c>
      <c r="H775" t="s" s="33">
        <v>21</v>
      </c>
      <c r="I775" t="s" s="16">
        <v>22</v>
      </c>
      <c r="J775" t="n" s="18">
        <v>1.2</v>
      </c>
      <c r="K775" t="n" s="18">
        <v>99.94</v>
      </c>
      <c r="L775" t="s" s="16">
        <v>23</v>
      </c>
      <c r="M775" t="s" s="27">
        <v>24</v>
      </c>
    </row>
    <row r="776">
      <c r="A776" t="s" s="15">
        <v>1381</v>
      </c>
      <c r="B776" t="n" s="30">
        <v>0.0</v>
      </c>
      <c r="C776" t="s" s="16">
        <v>25</v>
      </c>
      <c r="D776" t="s" s="16">
        <v>25</v>
      </c>
      <c r="E776" t="s" s="16">
        <v>25</v>
      </c>
      <c r="F776" t="n" s="30">
        <v>0.0</v>
      </c>
      <c r="G776" t="s" s="17">
        <v>25</v>
      </c>
      <c r="H776" t="s" s="33">
        <v>858</v>
      </c>
      <c r="I776" t="s" s="16">
        <v>859</v>
      </c>
      <c r="J776" t="n" s="18">
        <v>10.92</v>
      </c>
      <c r="K776" t="n" s="18">
        <v>100.0</v>
      </c>
      <c r="L776" t="s" s="16">
        <v>228</v>
      </c>
      <c r="M776" t="s" s="27">
        <v>24</v>
      </c>
    </row>
    <row r="777">
      <c r="A777" t="s" s="15">
        <v>1381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102.91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1381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21</v>
      </c>
      <c r="I778" t="s" s="16">
        <v>22</v>
      </c>
      <c r="J778" t="n" s="18">
        <v>215.41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8140.0</v>
      </c>
      <c r="G779" t="s" s="17">
        <v>1386</v>
      </c>
      <c r="H779" t="s" s="33">
        <v>28</v>
      </c>
      <c r="I779" t="s" s="16">
        <v>29</v>
      </c>
      <c r="J779" t="n" s="18">
        <v>1.0</v>
      </c>
      <c r="K779" t="n" s="18">
        <v>119.01</v>
      </c>
      <c r="L779" t="s" s="16">
        <v>24</v>
      </c>
      <c r="M779" t="s" s="27">
        <v>24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14672.0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85.02</v>
      </c>
      <c r="L780" t="s" s="16">
        <v>23</v>
      </c>
      <c r="M780" t="s" s="27">
        <v>24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12593.0</v>
      </c>
      <c r="G781" t="s" s="17">
        <v>1388</v>
      </c>
      <c r="H781" t="s" s="33">
        <v>28</v>
      </c>
      <c r="I781" t="s" s="16">
        <v>29</v>
      </c>
      <c r="J781" t="n" s="18">
        <v>1.0</v>
      </c>
      <c r="K781" t="n" s="18">
        <v>87.59</v>
      </c>
      <c r="L781" t="s" s="16">
        <v>23</v>
      </c>
      <c r="M781" t="s" s="27">
        <v>24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10076.0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92.45</v>
      </c>
      <c r="L782" t="s" s="16">
        <v>23</v>
      </c>
      <c r="M782" t="s" s="27">
        <v>24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13985.0</v>
      </c>
      <c r="G783" t="s" s="17">
        <v>1390</v>
      </c>
      <c r="H783" t="s" s="33">
        <v>21</v>
      </c>
      <c r="I783" t="s" s="16">
        <v>22</v>
      </c>
      <c r="J783" t="n" s="18">
        <v>1.2</v>
      </c>
      <c r="K783" t="n" s="18">
        <v>42.51</v>
      </c>
      <c r="L783" t="s" s="16">
        <v>23</v>
      </c>
      <c r="M783" t="s" s="27">
        <v>24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16774.0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69.14</v>
      </c>
      <c r="L784" t="s" s="16">
        <v>23</v>
      </c>
      <c r="M784" t="s" s="27">
        <v>24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11495.0</v>
      </c>
      <c r="G785" t="s" s="17">
        <v>1392</v>
      </c>
      <c r="H785" t="s" s="33">
        <v>28</v>
      </c>
      <c r="I785" t="s" s="16">
        <v>29</v>
      </c>
      <c r="J785" t="n" s="18">
        <v>1.0</v>
      </c>
      <c r="K785" t="n" s="18">
        <v>114.08</v>
      </c>
      <c r="L785" t="s" s="16">
        <v>24</v>
      </c>
      <c r="M785" t="s" s="27">
        <v>24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10060.0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167.52</v>
      </c>
      <c r="L786" t="s" s="16">
        <v>24</v>
      </c>
      <c r="M786" t="s" s="27">
        <v>24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7977.0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92.38</v>
      </c>
      <c r="L787" t="s" s="16">
        <v>23</v>
      </c>
      <c r="M787" t="s" s="27">
        <v>24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12230.0</v>
      </c>
      <c r="G788" t="s" s="17">
        <v>1395</v>
      </c>
      <c r="H788" t="s" s="33">
        <v>858</v>
      </c>
      <c r="I788" t="s" s="16">
        <v>859</v>
      </c>
      <c r="J788" t="n" s="18">
        <v>0.4</v>
      </c>
      <c r="K788" t="n" s="18">
        <v>77.14</v>
      </c>
      <c r="L788" t="s" s="16">
        <v>23</v>
      </c>
      <c r="M788" t="s" s="27">
        <v>24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28</v>
      </c>
      <c r="I789" t="s" s="16">
        <v>29</v>
      </c>
      <c r="J789" t="n" s="18">
        <v>0.6</v>
      </c>
      <c r="K789" t="n" s="18">
        <v>101.85</v>
      </c>
      <c r="L789" t="s" s="16">
        <v>23</v>
      </c>
      <c r="M789" t="s" s="27">
        <v>24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12709.0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108.9</v>
      </c>
      <c r="L790" t="s" s="16">
        <v>23</v>
      </c>
      <c r="M790" t="s" s="27">
        <v>24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15511.0</v>
      </c>
      <c r="G791" t="s" s="17">
        <v>1397</v>
      </c>
      <c r="H791" t="s" s="33">
        <v>21</v>
      </c>
      <c r="I791" t="s" s="16">
        <v>22</v>
      </c>
      <c r="J791" t="n" s="18">
        <v>1.2</v>
      </c>
      <c r="K791" t="n" s="18">
        <v>78.94</v>
      </c>
      <c r="L791" t="s" s="16">
        <v>23</v>
      </c>
      <c r="M791" t="s" s="27">
        <v>24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11258.0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90.85</v>
      </c>
      <c r="L792" t="s" s="16">
        <v>23</v>
      </c>
      <c r="M792" t="s" s="27">
        <v>24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10174.0</v>
      </c>
      <c r="G793" t="s" s="17">
        <v>1399</v>
      </c>
      <c r="H793" t="s" s="33">
        <v>28</v>
      </c>
      <c r="I793" t="s" s="16">
        <v>29</v>
      </c>
      <c r="J793" t="n" s="18">
        <v>1.1</v>
      </c>
      <c r="K793" t="n" s="18">
        <v>120.16</v>
      </c>
      <c r="L793" t="s" s="16">
        <v>24</v>
      </c>
      <c r="M793" t="s" s="27">
        <v>24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13243.0</v>
      </c>
      <c r="G794" t="s" s="17">
        <v>1400</v>
      </c>
      <c r="H794" t="s" s="33">
        <v>28</v>
      </c>
      <c r="I794" t="s" s="16">
        <v>29</v>
      </c>
      <c r="J794" t="n" s="18">
        <v>1.0</v>
      </c>
      <c r="K794" t="n" s="18">
        <v>49.12</v>
      </c>
      <c r="L794" t="s" s="16">
        <v>23</v>
      </c>
      <c r="M794" t="s" s="27">
        <v>24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11835.0</v>
      </c>
      <c r="G795" t="s" s="17">
        <v>1401</v>
      </c>
      <c r="H795" t="s" s="33">
        <v>28</v>
      </c>
      <c r="I795" t="s" s="16">
        <v>29</v>
      </c>
      <c r="J795" t="n" s="18">
        <v>0.4</v>
      </c>
      <c r="K795" t="n" s="18">
        <v>69.98</v>
      </c>
      <c r="L795" t="s" s="16">
        <v>23</v>
      </c>
      <c r="M795" t="s" s="27">
        <v>24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21</v>
      </c>
      <c r="I796" t="s" s="16">
        <v>22</v>
      </c>
      <c r="J796" t="n" s="18">
        <v>0.6</v>
      </c>
      <c r="K796" t="n" s="18">
        <v>123.88</v>
      </c>
      <c r="L796" t="s" s="16">
        <v>24</v>
      </c>
      <c r="M796" t="s" s="27">
        <v>24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11350.0</v>
      </c>
      <c r="G797" t="s" s="17">
        <v>1402</v>
      </c>
      <c r="H797" t="s" s="33">
        <v>28</v>
      </c>
      <c r="I797" t="s" s="16">
        <v>29</v>
      </c>
      <c r="J797" t="n" s="18">
        <v>0.2</v>
      </c>
      <c r="K797" t="n" s="18">
        <v>105.63</v>
      </c>
      <c r="L797" t="s" s="16">
        <v>23</v>
      </c>
      <c r="M797" t="s" s="27">
        <v>24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113.83</v>
      </c>
      <c r="L798" t="s" s="16">
        <v>24</v>
      </c>
      <c r="M798" t="s" s="27">
        <v>24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13420.0</v>
      </c>
      <c r="G799" t="s" s="17">
        <v>1403</v>
      </c>
      <c r="H799" t="s" s="33">
        <v>28</v>
      </c>
      <c r="I799" t="s" s="16">
        <v>29</v>
      </c>
      <c r="J799" t="n" s="18">
        <v>1.0</v>
      </c>
      <c r="K799" t="n" s="18">
        <v>103.08</v>
      </c>
      <c r="L799" t="s" s="16">
        <v>23</v>
      </c>
      <c r="M799" t="s" s="27">
        <v>24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14345.0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92.34</v>
      </c>
      <c r="L800" t="s" s="16">
        <v>23</v>
      </c>
      <c r="M800" t="s" s="27">
        <v>24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18063.0</v>
      </c>
      <c r="G801" t="s" s="17">
        <v>1405</v>
      </c>
      <c r="H801" t="s" s="33">
        <v>21</v>
      </c>
      <c r="I801" t="s" s="16">
        <v>22</v>
      </c>
      <c r="J801" t="n" s="18">
        <v>1.11</v>
      </c>
      <c r="K801" t="n" s="18">
        <v>10.82</v>
      </c>
      <c r="L801" t="s" s="16">
        <v>23</v>
      </c>
      <c r="M801" t="s" s="27">
        <v>24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17934.0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20.04</v>
      </c>
      <c r="L802" t="s" s="16">
        <v>23</v>
      </c>
      <c r="M802" t="s" s="27">
        <v>24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17936.0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23.56</v>
      </c>
      <c r="L803" t="s" s="16">
        <v>23</v>
      </c>
      <c r="M803" t="s" s="27">
        <v>24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1408</v>
      </c>
      <c r="H804" t="s" s="33">
        <v>28</v>
      </c>
      <c r="I804" t="s" s="16">
        <v>29</v>
      </c>
      <c r="J804" t="n" s="18">
        <v>1.0</v>
      </c>
      <c r="K804" t="n" s="18">
        <v>97.36</v>
      </c>
      <c r="L804" t="s" s="16">
        <v>23</v>
      </c>
      <c r="M804" t="s" s="27">
        <v>24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1408</v>
      </c>
      <c r="H805" t="s" s="33">
        <v>21</v>
      </c>
      <c r="I805" t="s" s="16">
        <v>22</v>
      </c>
      <c r="J805" t="n" s="18">
        <v>0.1</v>
      </c>
      <c r="K805" t="n" s="18">
        <v>293.21</v>
      </c>
      <c r="L805" t="s" s="16">
        <v>24</v>
      </c>
      <c r="M805" t="s" s="27">
        <v>24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14630.0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42.38</v>
      </c>
      <c r="L806" t="s" s="16">
        <v>23</v>
      </c>
      <c r="M806" t="s" s="27">
        <v>24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17559.0</v>
      </c>
      <c r="G807" t="s" s="17">
        <v>1410</v>
      </c>
      <c r="H807" t="s" s="33">
        <v>21</v>
      </c>
      <c r="I807" t="s" s="16">
        <v>22</v>
      </c>
      <c r="J807" t="n" s="18">
        <v>0.62</v>
      </c>
      <c r="K807" t="n" s="18">
        <v>57.11</v>
      </c>
      <c r="L807" t="s" s="16">
        <v>23</v>
      </c>
      <c r="M807" t="s" s="27">
        <v>24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8939.0</v>
      </c>
      <c r="G808" t="s" s="17">
        <v>1411</v>
      </c>
      <c r="H808" t="s" s="33">
        <v>21</v>
      </c>
      <c r="I808" t="s" s="16">
        <v>22</v>
      </c>
      <c r="J808" t="n" s="18">
        <v>1.2</v>
      </c>
      <c r="K808" t="n" s="18">
        <v>94.17</v>
      </c>
      <c r="L808" t="s" s="16">
        <v>23</v>
      </c>
      <c r="M808" t="s" s="27">
        <v>24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8743.0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63.0</v>
      </c>
      <c r="L809" t="s" s="16">
        <v>23</v>
      </c>
      <c r="M809" t="s" s="27">
        <v>24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1413</v>
      </c>
      <c r="H810" t="s" s="33">
        <v>858</v>
      </c>
      <c r="I810" t="s" s="16">
        <v>859</v>
      </c>
      <c r="J810" t="n" s="18">
        <v>0.1</v>
      </c>
      <c r="K810" t="n" s="18">
        <v>191.57</v>
      </c>
      <c r="L810" t="s" s="16">
        <v>24</v>
      </c>
      <c r="M810" t="s" s="27">
        <v>24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1413</v>
      </c>
      <c r="H811" t="s" s="33">
        <v>28</v>
      </c>
      <c r="I811" t="s" s="16">
        <v>29</v>
      </c>
      <c r="J811" t="n" s="18">
        <v>1.1</v>
      </c>
      <c r="K811" t="n" s="18">
        <v>141.9</v>
      </c>
      <c r="L811" t="s" s="16">
        <v>24</v>
      </c>
      <c r="M811" t="s" s="27">
        <v>24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10540.0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112.87</v>
      </c>
      <c r="L812" t="s" s="16">
        <v>24</v>
      </c>
      <c r="M812" t="s" s="27">
        <v>24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14902.0</v>
      </c>
      <c r="G813" t="s" s="17">
        <v>1415</v>
      </c>
      <c r="H813" t="s" s="33">
        <v>28</v>
      </c>
      <c r="I813" t="s" s="16">
        <v>29</v>
      </c>
      <c r="J813" t="n" s="18">
        <v>1.0</v>
      </c>
      <c r="K813" t="n" s="18">
        <v>108.27</v>
      </c>
      <c r="L813" t="s" s="16">
        <v>23</v>
      </c>
      <c r="M813" t="s" s="27">
        <v>24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10572.0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106.02</v>
      </c>
      <c r="L814" t="s" s="16">
        <v>23</v>
      </c>
      <c r="M814" t="s" s="27">
        <v>24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12077.0</v>
      </c>
      <c r="G815" t="s" s="17">
        <v>1417</v>
      </c>
      <c r="H815" t="s" s="33">
        <v>21</v>
      </c>
      <c r="I815" t="s" s="16">
        <v>22</v>
      </c>
      <c r="J815" t="n" s="18">
        <v>0.58</v>
      </c>
      <c r="K815" t="n" s="18">
        <v>136.56</v>
      </c>
      <c r="L815" t="s" s="16">
        <v>24</v>
      </c>
      <c r="M815" t="s" s="27">
        <v>24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9809.0</v>
      </c>
      <c r="G816" t="s" s="17">
        <v>1418</v>
      </c>
      <c r="H816" t="s" s="33">
        <v>28</v>
      </c>
      <c r="I816" t="s" s="16">
        <v>29</v>
      </c>
      <c r="J816" t="n" s="18">
        <v>1.0</v>
      </c>
      <c r="K816" t="n" s="18">
        <v>165.32</v>
      </c>
      <c r="L816" t="s" s="16">
        <v>24</v>
      </c>
      <c r="M816" t="s" s="27">
        <v>24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96.54</v>
      </c>
      <c r="L817" t="s" s="16">
        <v>23</v>
      </c>
      <c r="M817" t="s" s="27">
        <v>24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60.56</v>
      </c>
      <c r="L818" t="s" s="16">
        <v>23</v>
      </c>
      <c r="M818" t="s" s="27">
        <v>24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1421</v>
      </c>
      <c r="H819" t="s" s="33">
        <v>28</v>
      </c>
      <c r="I819" t="s" s="16">
        <v>29</v>
      </c>
      <c r="J819" t="n" s="18">
        <v>1.0</v>
      </c>
      <c r="K819" t="n" s="18">
        <v>120.95</v>
      </c>
      <c r="L819" t="s" s="16">
        <v>24</v>
      </c>
      <c r="M819" t="s" s="27">
        <v>24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1422</v>
      </c>
      <c r="H820" t="s" s="33">
        <v>21</v>
      </c>
      <c r="I820" t="s" s="16">
        <v>22</v>
      </c>
      <c r="J820" t="n" s="18">
        <v>0.65</v>
      </c>
      <c r="K820" t="n" s="18">
        <v>125.8</v>
      </c>
      <c r="L820" t="s" s="16">
        <v>24</v>
      </c>
      <c r="M820" t="s" s="27">
        <v>24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1422</v>
      </c>
      <c r="H821" t="s" s="33">
        <v>28</v>
      </c>
      <c r="I821" t="s" s="16">
        <v>29</v>
      </c>
      <c r="J821" t="n" s="18">
        <v>0.43</v>
      </c>
      <c r="K821" t="n" s="18">
        <v>101.5</v>
      </c>
      <c r="L821" t="s" s="16">
        <v>23</v>
      </c>
      <c r="M821" t="s" s="27">
        <v>24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1423</v>
      </c>
      <c r="H822" t="s" s="33">
        <v>21</v>
      </c>
      <c r="I822" t="s" s="16">
        <v>22</v>
      </c>
      <c r="J822" t="n" s="18">
        <v>0.8</v>
      </c>
      <c r="K822" t="n" s="18">
        <v>51.79</v>
      </c>
      <c r="L822" t="s" s="16">
        <v>23</v>
      </c>
      <c r="M822" t="s" s="27">
        <v>24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1423</v>
      </c>
      <c r="H823" t="s" s="33">
        <v>28</v>
      </c>
      <c r="I823" t="s" s="16">
        <v>29</v>
      </c>
      <c r="J823" t="n" s="18">
        <v>0.2</v>
      </c>
      <c r="K823" t="n" s="18">
        <v>52.38</v>
      </c>
      <c r="L823" t="s" s="16">
        <v>23</v>
      </c>
      <c r="M823" t="s" s="27">
        <v>24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1424</v>
      </c>
      <c r="H824" t="s" s="33">
        <v>28</v>
      </c>
      <c r="I824" t="s" s="16">
        <v>29</v>
      </c>
      <c r="J824" t="n" s="18">
        <v>1.0</v>
      </c>
      <c r="K824" t="n" s="18">
        <v>115.4</v>
      </c>
      <c r="L824" t="s" s="16">
        <v>24</v>
      </c>
      <c r="M824" t="s" s="27">
        <v>24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107.75</v>
      </c>
      <c r="L825" t="s" s="16">
        <v>23</v>
      </c>
      <c r="M825" t="s" s="27">
        <v>24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1426</v>
      </c>
      <c r="H826" t="s" s="33">
        <v>28</v>
      </c>
      <c r="I826" t="s" s="16">
        <v>29</v>
      </c>
      <c r="J826" t="n" s="18">
        <v>1.0</v>
      </c>
      <c r="K826" t="n" s="18">
        <v>19.1</v>
      </c>
      <c r="L826" t="s" s="16">
        <v>23</v>
      </c>
      <c r="M826" t="s" s="27">
        <v>24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108.27</v>
      </c>
      <c r="L827" t="s" s="16">
        <v>23</v>
      </c>
      <c r="M827" t="s" s="27">
        <v>24</v>
      </c>
    </row>
    <row r="828">
      <c r="A828" t="s" s="15">
        <v>1382</v>
      </c>
      <c r="B828" t="n" s="30">
        <v>20624.0</v>
      </c>
      <c r="C828" t="s" s="16">
        <v>1428</v>
      </c>
      <c r="D828" t="s" s="16">
        <v>1429</v>
      </c>
      <c r="E828" t="s" s="16">
        <v>1385</v>
      </c>
      <c r="F828" t="n" s="30">
        <v>7205.0</v>
      </c>
      <c r="G828" t="s" s="17">
        <v>1430</v>
      </c>
      <c r="H828" t="s" s="33">
        <v>21</v>
      </c>
      <c r="I828" t="s" s="16">
        <v>22</v>
      </c>
      <c r="J828" t="n" s="18">
        <v>1.0</v>
      </c>
      <c r="K828" t="n" s="18">
        <v>115.75</v>
      </c>
      <c r="L828" t="s" s="16">
        <v>24</v>
      </c>
      <c r="M828" t="s" s="27">
        <v>24</v>
      </c>
    </row>
    <row r="829">
      <c r="A829" t="s" s="15">
        <v>1382</v>
      </c>
      <c r="B829" t="n" s="30">
        <v>20344.0</v>
      </c>
      <c r="C829" t="s" s="16">
        <v>1431</v>
      </c>
      <c r="D829" t="s" s="16">
        <v>1432</v>
      </c>
      <c r="E829" t="s" s="16">
        <v>1433</v>
      </c>
      <c r="F829" t="n" s="30">
        <v>6413.0</v>
      </c>
      <c r="G829" t="s" s="17">
        <v>1434</v>
      </c>
      <c r="H829" t="s" s="33">
        <v>28</v>
      </c>
      <c r="I829" t="s" s="16">
        <v>29</v>
      </c>
      <c r="J829" t="n" s="18">
        <v>0.5</v>
      </c>
      <c r="K829" t="n" s="18">
        <v>60.04</v>
      </c>
      <c r="L829" t="s" s="16">
        <v>23</v>
      </c>
      <c r="M829" t="s" s="27">
        <v>24</v>
      </c>
    </row>
    <row r="830">
      <c r="A830" t="s" s="15">
        <v>1382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21</v>
      </c>
      <c r="I830" t="s" s="16">
        <v>22</v>
      </c>
      <c r="J830" t="n" s="18">
        <v>0.5</v>
      </c>
      <c r="K830" t="n" s="18">
        <v>139.18</v>
      </c>
      <c r="L830" t="s" s="16">
        <v>24</v>
      </c>
      <c r="M830" t="s" s="27">
        <v>24</v>
      </c>
    </row>
    <row r="831">
      <c r="A831" t="s" s="15">
        <v>1382</v>
      </c>
      <c r="B831" t="n" s="30">
        <v>20220.0</v>
      </c>
      <c r="C831" t="s" s="16">
        <v>1435</v>
      </c>
      <c r="D831" t="s" s="16">
        <v>1436</v>
      </c>
      <c r="E831" t="s" s="16">
        <v>1437</v>
      </c>
      <c r="F831" t="n" s="30">
        <v>12739.0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98.53</v>
      </c>
      <c r="L831" t="s" s="16">
        <v>23</v>
      </c>
      <c r="M831" t="s" s="27">
        <v>24</v>
      </c>
    </row>
    <row r="832">
      <c r="A832" t="s" s="15">
        <v>1382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12858.0</v>
      </c>
      <c r="G832" t="s" s="17">
        <v>1439</v>
      </c>
      <c r="H832" t="s" s="33">
        <v>21</v>
      </c>
      <c r="I832" t="s" s="16">
        <v>22</v>
      </c>
      <c r="J832" t="n" s="18">
        <v>0.3</v>
      </c>
      <c r="K832" t="n" s="18">
        <v>104.55</v>
      </c>
      <c r="L832" t="s" s="16">
        <v>23</v>
      </c>
      <c r="M832" t="s" s="27">
        <v>24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10456.0</v>
      </c>
      <c r="G833" t="s" s="17">
        <v>1440</v>
      </c>
      <c r="H833" t="s" s="33">
        <v>21</v>
      </c>
      <c r="I833" t="s" s="16">
        <v>22</v>
      </c>
      <c r="J833" t="n" s="18">
        <v>0.8</v>
      </c>
      <c r="K833" t="n" s="18">
        <v>101.02</v>
      </c>
      <c r="L833" t="s" s="16">
        <v>23</v>
      </c>
      <c r="M833" t="s" s="27">
        <v>24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13975.0</v>
      </c>
      <c r="G834" t="s" s="17">
        <v>1441</v>
      </c>
      <c r="H834" t="s" s="33">
        <v>21</v>
      </c>
      <c r="I834" t="s" s="16">
        <v>22</v>
      </c>
      <c r="J834" t="n" s="18">
        <v>0.1</v>
      </c>
      <c r="K834" t="n" s="18">
        <v>126.12</v>
      </c>
      <c r="L834" t="s" s="16">
        <v>24</v>
      </c>
      <c r="M834" t="s" s="27">
        <v>24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14845.0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44.56</v>
      </c>
      <c r="L835" t="s" s="16">
        <v>23</v>
      </c>
      <c r="M835" t="s" s="27">
        <v>24</v>
      </c>
    </row>
    <row r="836">
      <c r="A836" t="s" s="15">
        <v>1382</v>
      </c>
      <c r="B836" t="n" s="30">
        <v>20664.0</v>
      </c>
      <c r="C836" t="s" s="16">
        <v>1443</v>
      </c>
      <c r="D836" t="s" s="16">
        <v>1444</v>
      </c>
      <c r="E836" t="s" s="16">
        <v>1385</v>
      </c>
      <c r="F836" t="n" s="30">
        <v>9468.0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100.06</v>
      </c>
      <c r="L836" t="s" s="16">
        <v>23</v>
      </c>
      <c r="M836" t="s" s="27">
        <v>24</v>
      </c>
    </row>
    <row r="837">
      <c r="A837" t="s" s="15">
        <v>1382</v>
      </c>
      <c r="B837" t="n" s="30">
        <v>20579.0</v>
      </c>
      <c r="C837" t="s" s="16">
        <v>1446</v>
      </c>
      <c r="D837" t="s" s="16">
        <v>1447</v>
      </c>
      <c r="E837" t="s" s="16">
        <v>1385</v>
      </c>
      <c r="F837" t="n" s="30">
        <v>10098.0</v>
      </c>
      <c r="G837" t="s" s="17">
        <v>1448</v>
      </c>
      <c r="H837" t="s" s="33">
        <v>21</v>
      </c>
      <c r="I837" t="s" s="16">
        <v>22</v>
      </c>
      <c r="J837" t="n" s="18">
        <v>1.0</v>
      </c>
      <c r="K837" t="n" s="18">
        <v>88.48</v>
      </c>
      <c r="L837" t="s" s="16">
        <v>23</v>
      </c>
      <c r="M837" t="s" s="27">
        <v>24</v>
      </c>
    </row>
    <row r="838">
      <c r="A838" t="s" s="15">
        <v>1382</v>
      </c>
      <c r="B838" t="n" s="30">
        <v>20141.0</v>
      </c>
      <c r="C838" t="s" s="16">
        <v>1449</v>
      </c>
      <c r="D838" t="s" s="16">
        <v>1450</v>
      </c>
      <c r="E838" t="s" s="16">
        <v>1451</v>
      </c>
      <c r="F838" t="n" s="30">
        <v>13219.0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201.92</v>
      </c>
      <c r="L838" t="s" s="16">
        <v>24</v>
      </c>
      <c r="M838" t="s" s="27">
        <v>24</v>
      </c>
    </row>
    <row r="839">
      <c r="A839" t="s" s="15">
        <v>1382</v>
      </c>
      <c r="B839" t="n" s="30">
        <v>20690.0</v>
      </c>
      <c r="C839" t="s" s="16">
        <v>1453</v>
      </c>
      <c r="D839" t="s" s="16">
        <v>1454</v>
      </c>
      <c r="E839" t="s" s="16">
        <v>1385</v>
      </c>
      <c r="F839" t="n" s="30">
        <v>13213.0</v>
      </c>
      <c r="G839" t="s" s="17">
        <v>1455</v>
      </c>
      <c r="H839" t="s" s="33">
        <v>21</v>
      </c>
      <c r="I839" t="s" s="16">
        <v>22</v>
      </c>
      <c r="J839" t="n" s="18">
        <v>1.0</v>
      </c>
      <c r="K839" t="n" s="18">
        <v>98.46</v>
      </c>
      <c r="L839" t="s" s="16">
        <v>23</v>
      </c>
      <c r="M839" t="s" s="27">
        <v>24</v>
      </c>
    </row>
    <row r="840">
      <c r="A840" t="s" s="15">
        <v>1382</v>
      </c>
      <c r="B840" t="n" s="30">
        <v>903.0</v>
      </c>
      <c r="C840" t="s" s="16">
        <v>1456</v>
      </c>
      <c r="D840" t="s" s="16">
        <v>1457</v>
      </c>
      <c r="E840" t="s" s="16">
        <v>1385</v>
      </c>
      <c r="F840" t="n" s="30">
        <v>10169.0</v>
      </c>
      <c r="G840" t="s" s="17">
        <v>1458</v>
      </c>
      <c r="H840" t="s" s="33">
        <v>21</v>
      </c>
      <c r="I840" t="s" s="16">
        <v>22</v>
      </c>
      <c r="J840" t="n" s="18">
        <v>0.8</v>
      </c>
      <c r="K840" t="n" s="18">
        <v>118.82</v>
      </c>
      <c r="L840" t="s" s="16">
        <v>24</v>
      </c>
      <c r="M840" t="s" s="27">
        <v>24</v>
      </c>
    </row>
    <row r="841">
      <c r="A841" t="s" s="15">
        <v>1382</v>
      </c>
      <c r="B841" t="n" s="30">
        <v>20730.0</v>
      </c>
      <c r="C841" t="s" s="16">
        <v>1459</v>
      </c>
      <c r="D841" t="s" s="16">
        <v>1460</v>
      </c>
      <c r="E841" t="s" s="16">
        <v>1385</v>
      </c>
      <c r="F841" t="n" s="30">
        <v>8990.0</v>
      </c>
      <c r="G841" t="s" s="17">
        <v>1461</v>
      </c>
      <c r="H841" t="s" s="33">
        <v>21</v>
      </c>
      <c r="I841" t="s" s="16">
        <v>22</v>
      </c>
      <c r="J841" t="n" s="18">
        <v>1.2</v>
      </c>
      <c r="K841" t="n" s="18">
        <v>101.92</v>
      </c>
      <c r="L841" t="s" s="16">
        <v>23</v>
      </c>
      <c r="M841" t="s" s="27">
        <v>24</v>
      </c>
    </row>
    <row r="842">
      <c r="A842" t="s" s="15">
        <v>1382</v>
      </c>
      <c r="B842" t="n" s="30">
        <v>20670.0</v>
      </c>
      <c r="C842" t="s" s="16">
        <v>1462</v>
      </c>
      <c r="D842" t="s" s="16">
        <v>1463</v>
      </c>
      <c r="E842" t="s" s="16">
        <v>1464</v>
      </c>
      <c r="F842" t="n" s="30">
        <v>9987.0</v>
      </c>
      <c r="G842" t="s" s="17">
        <v>1465</v>
      </c>
      <c r="H842" t="s" s="33">
        <v>21</v>
      </c>
      <c r="I842" t="s" s="16">
        <v>22</v>
      </c>
      <c r="J842" t="n" s="18">
        <v>1.0</v>
      </c>
      <c r="K842" t="n" s="18">
        <v>115.11</v>
      </c>
      <c r="L842" t="s" s="16">
        <v>24</v>
      </c>
      <c r="M842" t="s" s="27">
        <v>24</v>
      </c>
    </row>
    <row r="843">
      <c r="A843" t="s" s="15">
        <v>1382</v>
      </c>
      <c r="B843" t="n" s="30">
        <v>20652.0</v>
      </c>
      <c r="C843" t="s" s="16">
        <v>1466</v>
      </c>
      <c r="D843" t="s" s="16">
        <v>1467</v>
      </c>
      <c r="E843" t="s" s="16">
        <v>1385</v>
      </c>
      <c r="F843" t="n" s="30">
        <v>11696.0</v>
      </c>
      <c r="G843" t="s" s="17">
        <v>1468</v>
      </c>
      <c r="H843" t="s" s="33">
        <v>21</v>
      </c>
      <c r="I843" t="s" s="16">
        <v>22</v>
      </c>
      <c r="J843" t="n" s="18">
        <v>0.4</v>
      </c>
      <c r="K843" t="n" s="18">
        <v>166.13</v>
      </c>
      <c r="L843" t="s" s="16">
        <v>24</v>
      </c>
      <c r="M843" t="s" s="27">
        <v>24</v>
      </c>
    </row>
    <row r="844">
      <c r="A844" t="s" s="15">
        <v>1382</v>
      </c>
      <c r="B844" t="n" s="30">
        <v>20652.0</v>
      </c>
      <c r="C844" t="s" s="16">
        <v>1466</v>
      </c>
      <c r="D844" t="s" s="16">
        <v>1467</v>
      </c>
      <c r="E844" t="s" s="16">
        <v>1385</v>
      </c>
      <c r="F844" t="n" s="30">
        <v>12165.0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245.84</v>
      </c>
      <c r="L844" t="s" s="16">
        <v>24</v>
      </c>
      <c r="M844" t="s" s="27">
        <v>24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12127.0</v>
      </c>
      <c r="G845" t="s" s="17">
        <v>1470</v>
      </c>
      <c r="H845" t="s" s="33">
        <v>21</v>
      </c>
      <c r="I845" t="s" s="16">
        <v>22</v>
      </c>
      <c r="J845" t="n" s="18">
        <v>0.3</v>
      </c>
      <c r="K845" t="n" s="18">
        <v>124.39</v>
      </c>
      <c r="L845" t="s" s="16">
        <v>24</v>
      </c>
      <c r="M845" t="s" s="27">
        <v>24</v>
      </c>
    </row>
    <row r="846">
      <c r="A846" t="s" s="15">
        <v>1382</v>
      </c>
      <c r="B846" t="n" s="30">
        <v>20672.0</v>
      </c>
      <c r="C846" t="s" s="16">
        <v>1471</v>
      </c>
      <c r="D846" t="s" s="16">
        <v>1472</v>
      </c>
      <c r="E846" t="s" s="16">
        <v>1385</v>
      </c>
      <c r="F846" t="n" s="30">
        <v>9827.0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122.02</v>
      </c>
      <c r="L846" t="s" s="16">
        <v>24</v>
      </c>
      <c r="M846" t="s" s="27">
        <v>24</v>
      </c>
    </row>
    <row r="847">
      <c r="A847" t="s" s="15">
        <v>1382</v>
      </c>
      <c r="B847" t="n" s="30">
        <v>1268.0</v>
      </c>
      <c r="C847" t="s" s="16">
        <v>1474</v>
      </c>
      <c r="D847" t="s" s="16">
        <v>1475</v>
      </c>
      <c r="E847" t="s" s="16">
        <v>1451</v>
      </c>
      <c r="F847" t="n" s="30">
        <v>9584.0</v>
      </c>
      <c r="G847" t="s" s="17">
        <v>1476</v>
      </c>
      <c r="H847" t="s" s="33">
        <v>21</v>
      </c>
      <c r="I847" t="s" s="16">
        <v>22</v>
      </c>
      <c r="J847" t="n" s="18">
        <v>1.0</v>
      </c>
      <c r="K847" t="n" s="18">
        <v>87.45</v>
      </c>
      <c r="L847" t="s" s="16">
        <v>23</v>
      </c>
      <c r="M847" t="s" s="27">
        <v>24</v>
      </c>
    </row>
    <row r="848">
      <c r="A848" t="s" s="15">
        <v>1382</v>
      </c>
      <c r="B848" t="n" s="30">
        <v>20619.0</v>
      </c>
      <c r="C848" t="s" s="16">
        <v>1477</v>
      </c>
      <c r="D848" t="s" s="16">
        <v>1478</v>
      </c>
      <c r="E848" t="s" s="16">
        <v>1479</v>
      </c>
      <c r="F848" t="n" s="30">
        <v>12501.0</v>
      </c>
      <c r="G848" t="s" s="17">
        <v>1480</v>
      </c>
      <c r="H848" t="s" s="33">
        <v>21</v>
      </c>
      <c r="I848" t="s" s="16">
        <v>22</v>
      </c>
      <c r="J848" t="n" s="18">
        <v>1.0</v>
      </c>
      <c r="K848" t="n" s="18">
        <v>70.49</v>
      </c>
      <c r="L848" t="s" s="16">
        <v>23</v>
      </c>
      <c r="M848" t="s" s="27">
        <v>24</v>
      </c>
    </row>
    <row r="849">
      <c r="A849" t="s" s="15">
        <v>1382</v>
      </c>
      <c r="B849" t="n" s="30">
        <v>20143.0</v>
      </c>
      <c r="C849" t="s" s="16">
        <v>1481</v>
      </c>
      <c r="D849" t="s" s="16">
        <v>1482</v>
      </c>
      <c r="E849" t="s" s="16">
        <v>1385</v>
      </c>
      <c r="F849" t="n" s="30">
        <v>5321.0</v>
      </c>
      <c r="G849" t="s" s="17">
        <v>1483</v>
      </c>
      <c r="H849" t="s" s="33">
        <v>21</v>
      </c>
      <c r="I849" t="s" s="16">
        <v>22</v>
      </c>
      <c r="J849" t="n" s="18">
        <v>0.58</v>
      </c>
      <c r="K849" t="n" s="18">
        <v>132.65</v>
      </c>
      <c r="L849" t="s" s="16">
        <v>24</v>
      </c>
      <c r="M849" t="s" s="27">
        <v>24</v>
      </c>
    </row>
    <row r="850">
      <c r="A850" t="s" s="15">
        <v>1382</v>
      </c>
      <c r="B850" t="n" s="30">
        <v>20385.0</v>
      </c>
      <c r="C850" t="s" s="16">
        <v>1484</v>
      </c>
      <c r="D850" t="s" s="16">
        <v>1485</v>
      </c>
      <c r="E850" t="s" s="16">
        <v>1385</v>
      </c>
      <c r="F850" t="n" s="30">
        <v>8142.0</v>
      </c>
      <c r="G850" t="s" s="17">
        <v>1486</v>
      </c>
      <c r="H850" t="s" s="33">
        <v>21</v>
      </c>
      <c r="I850" t="s" s="16">
        <v>22</v>
      </c>
      <c r="J850" t="n" s="18">
        <v>1.0</v>
      </c>
      <c r="K850" t="n" s="18">
        <v>110.63</v>
      </c>
      <c r="L850" t="s" s="16">
        <v>24</v>
      </c>
      <c r="M850" t="s" s="27">
        <v>24</v>
      </c>
    </row>
    <row r="851">
      <c r="A851" t="s" s="15">
        <v>1382</v>
      </c>
      <c r="B851" t="n" s="30">
        <v>20416.0</v>
      </c>
      <c r="C851" t="s" s="16">
        <v>1487</v>
      </c>
      <c r="D851" t="s" s="16">
        <v>1488</v>
      </c>
      <c r="E851" t="s" s="16">
        <v>1451</v>
      </c>
      <c r="F851" t="n" s="30">
        <v>9100.0</v>
      </c>
      <c r="G851" t="s" s="17">
        <v>1489</v>
      </c>
      <c r="H851" t="s" s="33">
        <v>28</v>
      </c>
      <c r="I851" t="s" s="16">
        <v>29</v>
      </c>
      <c r="J851" t="n" s="18">
        <v>1.0</v>
      </c>
      <c r="K851" t="n" s="18">
        <v>75.79</v>
      </c>
      <c r="L851" t="s" s="16">
        <v>23</v>
      </c>
      <c r="M851" t="s" s="27">
        <v>24</v>
      </c>
    </row>
    <row r="852">
      <c r="A852" t="s" s="15">
        <v>1382</v>
      </c>
      <c r="B852" t="n" s="30">
        <v>31313.0</v>
      </c>
      <c r="C852" t="s" s="16">
        <v>1490</v>
      </c>
      <c r="D852" t="s" s="16">
        <v>1491</v>
      </c>
      <c r="E852" t="s" s="16">
        <v>1385</v>
      </c>
      <c r="F852" t="n" s="30">
        <v>8384.0</v>
      </c>
      <c r="G852" t="s" s="17">
        <v>1492</v>
      </c>
      <c r="H852" t="s" s="33">
        <v>21</v>
      </c>
      <c r="I852" t="s" s="16">
        <v>22</v>
      </c>
      <c r="J852" t="n" s="18">
        <v>1.0</v>
      </c>
      <c r="K852" t="n" s="18">
        <v>116.97</v>
      </c>
      <c r="L852" t="s" s="16">
        <v>24</v>
      </c>
      <c r="M852" t="s" s="27">
        <v>24</v>
      </c>
    </row>
    <row r="853">
      <c r="A853" t="s" s="15">
        <v>1382</v>
      </c>
      <c r="B853" t="n" s="30">
        <v>20182.0</v>
      </c>
      <c r="C853" t="s" s="16">
        <v>1493</v>
      </c>
      <c r="D853" t="s" s="16">
        <v>1494</v>
      </c>
      <c r="E853" t="s" s="16">
        <v>1495</v>
      </c>
      <c r="F853" t="n" s="30">
        <v>6412.0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110.24</v>
      </c>
      <c r="L853" t="s" s="16">
        <v>24</v>
      </c>
      <c r="M853" t="s" s="27">
        <v>24</v>
      </c>
    </row>
    <row r="854">
      <c r="A854" t="s" s="15">
        <v>1382</v>
      </c>
      <c r="B854" t="n" s="30">
        <v>20736.0</v>
      </c>
      <c r="C854" t="s" s="16">
        <v>1497</v>
      </c>
      <c r="D854" t="s" s="16">
        <v>1498</v>
      </c>
      <c r="E854" t="s" s="16">
        <v>1385</v>
      </c>
      <c r="F854" t="n" s="30">
        <v>8745.0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121.32</v>
      </c>
      <c r="L854" t="s" s="16">
        <v>24</v>
      </c>
      <c r="M854" t="s" s="27">
        <v>24</v>
      </c>
    </row>
    <row r="855">
      <c r="A855" t="s" s="15">
        <v>1382</v>
      </c>
      <c r="B855" t="n" s="30">
        <v>20712.0</v>
      </c>
      <c r="C855" t="s" s="16">
        <v>1500</v>
      </c>
      <c r="D855" t="s" s="16">
        <v>1501</v>
      </c>
      <c r="E855" t="s" s="16">
        <v>1385</v>
      </c>
      <c r="F855" t="n" s="30">
        <v>11353.0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126.12</v>
      </c>
      <c r="L855" t="s" s="16">
        <v>24</v>
      </c>
      <c r="M855" t="s" s="27">
        <v>24</v>
      </c>
    </row>
    <row r="856">
      <c r="A856" t="s" s="15">
        <v>1382</v>
      </c>
      <c r="B856" t="n" s="30">
        <v>20737.0</v>
      </c>
      <c r="C856" t="s" s="16">
        <v>1503</v>
      </c>
      <c r="D856" t="s" s="16">
        <v>1478</v>
      </c>
      <c r="E856" t="s" s="16">
        <v>1479</v>
      </c>
      <c r="F856" t="n" s="30">
        <v>13549.0</v>
      </c>
      <c r="G856" t="s" s="17">
        <v>1504</v>
      </c>
      <c r="H856" t="s" s="33">
        <v>28</v>
      </c>
      <c r="I856" t="s" s="16">
        <v>29</v>
      </c>
      <c r="J856" t="n" s="18">
        <v>0.65</v>
      </c>
      <c r="K856" t="n" s="18">
        <v>70.69</v>
      </c>
      <c r="L856" t="s" s="16">
        <v>23</v>
      </c>
      <c r="M856" t="s" s="27">
        <v>24</v>
      </c>
    </row>
    <row r="857">
      <c r="A857" t="s" s="15">
        <v>1382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21</v>
      </c>
      <c r="I857" t="s" s="16">
        <v>22</v>
      </c>
      <c r="J857" t="n" s="18">
        <v>0.35</v>
      </c>
      <c r="K857" t="n" s="18">
        <v>81.05</v>
      </c>
      <c r="L857" t="s" s="16">
        <v>23</v>
      </c>
      <c r="M857" t="s" s="27">
        <v>24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10154.0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116.52</v>
      </c>
      <c r="L858" t="s" s="16">
        <v>24</v>
      </c>
      <c r="M858" t="s" s="27">
        <v>24</v>
      </c>
    </row>
    <row r="859">
      <c r="A859" t="s" s="15">
        <v>1382</v>
      </c>
      <c r="B859" t="n" s="30">
        <v>20590.0</v>
      </c>
      <c r="C859" t="s" s="16">
        <v>1506</v>
      </c>
      <c r="D859" t="s" s="16">
        <v>1507</v>
      </c>
      <c r="E859" t="s" s="16">
        <v>1508</v>
      </c>
      <c r="F859" t="n" s="30">
        <v>9077.0</v>
      </c>
      <c r="G859" t="s" s="17">
        <v>1509</v>
      </c>
      <c r="H859" t="s" s="33">
        <v>21</v>
      </c>
      <c r="I859" t="s" s="16">
        <v>22</v>
      </c>
      <c r="J859" t="n" s="18">
        <v>1.0</v>
      </c>
      <c r="K859" t="n" s="18">
        <v>111.59</v>
      </c>
      <c r="L859" t="s" s="16">
        <v>24</v>
      </c>
      <c r="M859" t="s" s="27">
        <v>24</v>
      </c>
    </row>
    <row r="860">
      <c r="A860" t="s" s="15">
        <v>1382</v>
      </c>
      <c r="B860" t="n" s="30">
        <v>20491.0</v>
      </c>
      <c r="C860" t="s" s="16">
        <v>1510</v>
      </c>
      <c r="D860" t="s" s="16">
        <v>1511</v>
      </c>
      <c r="E860" t="s" s="16">
        <v>1385</v>
      </c>
      <c r="F860" t="n" s="30">
        <v>4066.0</v>
      </c>
      <c r="G860" t="s" s="17">
        <v>1512</v>
      </c>
      <c r="H860" t="s" s="33">
        <v>21</v>
      </c>
      <c r="I860" t="s" s="16">
        <v>22</v>
      </c>
      <c r="J860" t="n" s="18">
        <v>0.1</v>
      </c>
      <c r="K860" t="n" s="18">
        <v>320.1</v>
      </c>
      <c r="L860" t="s" s="16">
        <v>24</v>
      </c>
      <c r="M860" t="s" s="27">
        <v>24</v>
      </c>
    </row>
    <row r="861">
      <c r="A861" t="s" s="15">
        <v>1382</v>
      </c>
      <c r="B861" t="n" s="30">
        <v>20491.0</v>
      </c>
      <c r="C861" t="s" s="16">
        <v>1510</v>
      </c>
      <c r="D861" t="s" s="16">
        <v>1511</v>
      </c>
      <c r="E861" t="s" s="16">
        <v>1385</v>
      </c>
      <c r="F861" t="n" s="30">
        <v>12765.0</v>
      </c>
      <c r="G861" t="s" s="17">
        <v>1513</v>
      </c>
      <c r="H861" t="s" s="33">
        <v>21</v>
      </c>
      <c r="I861" t="s" s="16">
        <v>22</v>
      </c>
      <c r="J861" t="n" s="18">
        <v>0.9</v>
      </c>
      <c r="K861" t="n" s="18">
        <v>91.74</v>
      </c>
      <c r="L861" t="s" s="16">
        <v>23</v>
      </c>
      <c r="M861" t="s" s="27">
        <v>24</v>
      </c>
    </row>
    <row r="862">
      <c r="A862" t="s" s="15">
        <v>1382</v>
      </c>
      <c r="B862" t="n" s="30">
        <v>1265.0</v>
      </c>
      <c r="C862" t="s" s="16">
        <v>1514</v>
      </c>
      <c r="D862" t="s" s="16">
        <v>1515</v>
      </c>
      <c r="E862" t="s" s="16">
        <v>1516</v>
      </c>
      <c r="F862" t="n" s="30">
        <v>12813.0</v>
      </c>
      <c r="G862" t="s" s="17">
        <v>1517</v>
      </c>
      <c r="H862" t="s" s="33">
        <v>21</v>
      </c>
      <c r="I862" t="s" s="16">
        <v>22</v>
      </c>
      <c r="J862" t="n" s="18">
        <v>0.5</v>
      </c>
      <c r="K862" t="n" s="18">
        <v>92.7</v>
      </c>
      <c r="L862" t="s" s="16">
        <v>23</v>
      </c>
      <c r="M862" t="s" s="27">
        <v>24</v>
      </c>
    </row>
    <row r="863">
      <c r="A863" t="s" s="15">
        <v>1382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28</v>
      </c>
      <c r="I863" t="s" s="16">
        <v>29</v>
      </c>
      <c r="J863" t="n" s="18">
        <v>0.6</v>
      </c>
      <c r="K863" t="n" s="18">
        <v>129.67</v>
      </c>
      <c r="L863" t="s" s="16">
        <v>24</v>
      </c>
      <c r="M863" t="s" s="27">
        <v>24</v>
      </c>
    </row>
    <row r="864">
      <c r="A864" t="s" s="15">
        <v>1382</v>
      </c>
      <c r="B864" t="n" s="30">
        <v>20426.0</v>
      </c>
      <c r="C864" t="s" s="16">
        <v>1518</v>
      </c>
      <c r="D864" t="s" s="16">
        <v>1519</v>
      </c>
      <c r="E864" t="s" s="16">
        <v>1385</v>
      </c>
      <c r="F864" t="n" s="30">
        <v>9098.0</v>
      </c>
      <c r="G864" t="s" s="17">
        <v>1520</v>
      </c>
      <c r="H864" t="s" s="33">
        <v>28</v>
      </c>
      <c r="I864" t="s" s="16">
        <v>29</v>
      </c>
      <c r="J864" t="n" s="18">
        <v>1.0</v>
      </c>
      <c r="K864" t="n" s="18">
        <v>124.38</v>
      </c>
      <c r="L864" t="s" s="16">
        <v>24</v>
      </c>
      <c r="M864" t="s" s="27">
        <v>24</v>
      </c>
    </row>
    <row r="865">
      <c r="A865" t="s" s="15">
        <v>1382</v>
      </c>
      <c r="B865" t="n" s="30">
        <v>20612.0</v>
      </c>
      <c r="C865" t="s" s="16">
        <v>1521</v>
      </c>
      <c r="D865" t="s" s="16">
        <v>1522</v>
      </c>
      <c r="E865" t="s" s="16">
        <v>1523</v>
      </c>
      <c r="F865" t="n" s="30">
        <v>10061.0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114.34</v>
      </c>
      <c r="L865" t="s" s="16">
        <v>24</v>
      </c>
      <c r="M865" t="s" s="27">
        <v>24</v>
      </c>
    </row>
    <row r="866">
      <c r="A866" t="s" s="15">
        <v>1382</v>
      </c>
      <c r="B866" t="n" s="30">
        <v>20108.0</v>
      </c>
      <c r="C866" t="s" s="16">
        <v>1525</v>
      </c>
      <c r="D866" t="s" s="16">
        <v>1526</v>
      </c>
      <c r="E866" t="s" s="16">
        <v>1385</v>
      </c>
      <c r="F866" t="n" s="30">
        <v>6262.0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107.04</v>
      </c>
      <c r="L866" t="s" s="16">
        <v>23</v>
      </c>
      <c r="M866" t="s" s="27">
        <v>24</v>
      </c>
    </row>
    <row r="867">
      <c r="A867" t="s" s="15">
        <v>1382</v>
      </c>
      <c r="B867" t="n" s="30">
        <v>805.0</v>
      </c>
      <c r="C867" t="s" s="16">
        <v>1528</v>
      </c>
      <c r="D867" t="s" s="16">
        <v>1529</v>
      </c>
      <c r="E867" t="s" s="16">
        <v>1385</v>
      </c>
      <c r="F867" t="n" s="30">
        <v>7756.0</v>
      </c>
      <c r="G867" t="s" s="17">
        <v>1530</v>
      </c>
      <c r="H867" t="s" s="33">
        <v>21</v>
      </c>
      <c r="I867" t="s" s="16">
        <v>22</v>
      </c>
      <c r="J867" t="n" s="18">
        <v>1.0</v>
      </c>
      <c r="K867" t="n" s="18">
        <v>114.34</v>
      </c>
      <c r="L867" t="s" s="16">
        <v>24</v>
      </c>
      <c r="M867" t="s" s="27">
        <v>24</v>
      </c>
    </row>
    <row r="868">
      <c r="A868" t="s" s="15">
        <v>1382</v>
      </c>
      <c r="B868" t="n" s="30">
        <v>20610.0</v>
      </c>
      <c r="C868" t="s" s="16">
        <v>1531</v>
      </c>
      <c r="D868" t="s" s="16">
        <v>1532</v>
      </c>
      <c r="E868" t="s" s="16">
        <v>1385</v>
      </c>
      <c r="F868" t="n" s="30">
        <v>14399.0</v>
      </c>
      <c r="G868" t="s" s="17">
        <v>1533</v>
      </c>
      <c r="H868" t="s" s="33">
        <v>21</v>
      </c>
      <c r="I868" t="s" s="16">
        <v>22</v>
      </c>
      <c r="J868" t="n" s="18">
        <v>1.0</v>
      </c>
      <c r="K868" t="n" s="18">
        <v>79.0</v>
      </c>
      <c r="L868" t="s" s="16">
        <v>23</v>
      </c>
      <c r="M868" t="s" s="27">
        <v>24</v>
      </c>
    </row>
    <row r="869">
      <c r="A869" t="s" s="15">
        <v>1382</v>
      </c>
      <c r="B869" t="n" s="30">
        <v>11.0</v>
      </c>
      <c r="C869" t="s" s="16">
        <v>1534</v>
      </c>
      <c r="D869" t="s" s="16">
        <v>1535</v>
      </c>
      <c r="E869" t="s" s="16">
        <v>1523</v>
      </c>
      <c r="F869" t="n" s="30">
        <v>9232.0</v>
      </c>
      <c r="G869" t="s" s="17">
        <v>1536</v>
      </c>
      <c r="H869" t="s" s="33">
        <v>21</v>
      </c>
      <c r="I869" t="s" s="16">
        <v>22</v>
      </c>
      <c r="J869" t="n" s="18">
        <v>1.0</v>
      </c>
      <c r="K869" t="n" s="18">
        <v>95.2</v>
      </c>
      <c r="L869" t="s" s="16">
        <v>23</v>
      </c>
      <c r="M869" t="s" s="27">
        <v>24</v>
      </c>
    </row>
    <row r="870">
      <c r="A870" t="s" s="15">
        <v>1382</v>
      </c>
      <c r="B870" t="n" s="30">
        <v>20747.0</v>
      </c>
      <c r="C870" t="s" s="16">
        <v>1537</v>
      </c>
      <c r="D870" t="s" s="16">
        <v>1538</v>
      </c>
      <c r="E870" t="s" s="16">
        <v>1539</v>
      </c>
      <c r="F870" t="n" s="30">
        <v>8141.0</v>
      </c>
      <c r="G870" t="s" s="17">
        <v>1540</v>
      </c>
      <c r="H870" t="s" s="33">
        <v>21</v>
      </c>
      <c r="I870" t="s" s="16">
        <v>22</v>
      </c>
      <c r="J870" t="n" s="18">
        <v>1.0</v>
      </c>
      <c r="K870" t="n" s="18">
        <v>122.15</v>
      </c>
      <c r="L870" t="s" s="16">
        <v>24</v>
      </c>
      <c r="M870" t="s" s="27">
        <v>24</v>
      </c>
    </row>
    <row r="871">
      <c r="A871" t="s" s="15">
        <v>1382</v>
      </c>
      <c r="B871" t="n" s="30">
        <v>20609.0</v>
      </c>
      <c r="C871" t="s" s="16">
        <v>1541</v>
      </c>
      <c r="D871" t="s" s="16">
        <v>1542</v>
      </c>
      <c r="E871" t="s" s="16">
        <v>1433</v>
      </c>
      <c r="F871" t="n" s="30">
        <v>14780.0</v>
      </c>
      <c r="G871" t="s" s="17">
        <v>1543</v>
      </c>
      <c r="H871" t="s" s="33">
        <v>21</v>
      </c>
      <c r="I871" t="s" s="16">
        <v>22</v>
      </c>
      <c r="J871" t="n" s="18">
        <v>1.0</v>
      </c>
      <c r="K871" t="n" s="18">
        <v>47.12</v>
      </c>
      <c r="L871" t="s" s="16">
        <v>23</v>
      </c>
      <c r="M871" t="s" s="27">
        <v>24</v>
      </c>
    </row>
    <row r="872">
      <c r="A872" t="s" s="15">
        <v>1382</v>
      </c>
      <c r="B872" t="n" s="30">
        <v>20732.0</v>
      </c>
      <c r="C872" t="s" s="16">
        <v>1544</v>
      </c>
      <c r="D872" t="s" s="16">
        <v>1545</v>
      </c>
      <c r="E872" t="s" s="16">
        <v>1385</v>
      </c>
      <c r="F872" t="n" s="30">
        <v>6019.0</v>
      </c>
      <c r="G872" t="s" s="17">
        <v>1546</v>
      </c>
      <c r="H872" t="s" s="33">
        <v>21</v>
      </c>
      <c r="I872" t="s" s="16">
        <v>22</v>
      </c>
      <c r="J872" t="n" s="18">
        <v>1.0</v>
      </c>
      <c r="K872" t="n" s="18">
        <v>46.29</v>
      </c>
      <c r="L872" t="s" s="16">
        <v>23</v>
      </c>
      <c r="M872" t="s" s="27">
        <v>24</v>
      </c>
    </row>
    <row r="873">
      <c r="A873" t="s" s="15">
        <v>1382</v>
      </c>
      <c r="B873" t="n" s="30">
        <v>20743.0</v>
      </c>
      <c r="C873" t="s" s="16">
        <v>1547</v>
      </c>
      <c r="D873" t="s" s="16">
        <v>1498</v>
      </c>
      <c r="E873" t="s" s="16">
        <v>1385</v>
      </c>
      <c r="F873" t="n" s="30">
        <v>9331.0</v>
      </c>
      <c r="G873" t="s" s="17">
        <v>1548</v>
      </c>
      <c r="H873" t="s" s="33">
        <v>21</v>
      </c>
      <c r="I873" t="s" s="16">
        <v>22</v>
      </c>
      <c r="J873" t="n" s="18">
        <v>1.0</v>
      </c>
      <c r="K873" t="n" s="18">
        <v>106.47</v>
      </c>
      <c r="L873" t="s" s="16">
        <v>23</v>
      </c>
      <c r="M873" t="s" s="27">
        <v>24</v>
      </c>
    </row>
    <row r="874">
      <c r="A874" t="s" s="15">
        <v>1382</v>
      </c>
      <c r="B874" t="n" s="30">
        <v>20605.0</v>
      </c>
      <c r="C874" t="s" s="16">
        <v>1549</v>
      </c>
      <c r="D874" t="s" s="16">
        <v>1550</v>
      </c>
      <c r="E874" t="s" s="16">
        <v>1385</v>
      </c>
      <c r="F874" t="n" s="30">
        <v>10959.0</v>
      </c>
      <c r="G874" t="s" s="17">
        <v>1551</v>
      </c>
      <c r="H874" t="s" s="33">
        <v>21</v>
      </c>
      <c r="I874" t="s" s="16">
        <v>22</v>
      </c>
      <c r="J874" t="n" s="18">
        <v>0.1</v>
      </c>
      <c r="K874" t="n" s="18">
        <v>272.09</v>
      </c>
      <c r="L874" t="s" s="16">
        <v>24</v>
      </c>
      <c r="M874" t="s" s="27">
        <v>24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13198.0</v>
      </c>
      <c r="G875" t="s" s="17">
        <v>1552</v>
      </c>
      <c r="H875" t="s" s="33">
        <v>21</v>
      </c>
      <c r="I875" t="s" s="16">
        <v>22</v>
      </c>
      <c r="J875" t="n" s="18">
        <v>0.9</v>
      </c>
      <c r="K875" t="n" s="18">
        <v>99.17</v>
      </c>
      <c r="L875" t="s" s="16">
        <v>23</v>
      </c>
      <c r="M875" t="s" s="27">
        <v>24</v>
      </c>
    </row>
    <row r="876">
      <c r="A876" t="s" s="15">
        <v>1382</v>
      </c>
      <c r="B876" t="n" s="30">
        <v>20438.0</v>
      </c>
      <c r="C876" t="s" s="16">
        <v>1553</v>
      </c>
      <c r="D876" t="s" s="16">
        <v>1554</v>
      </c>
      <c r="E876" t="s" s="16">
        <v>1385</v>
      </c>
      <c r="F876" t="n" s="30">
        <v>9469.0</v>
      </c>
      <c r="G876" t="s" s="17">
        <v>1555</v>
      </c>
      <c r="H876" t="s" s="33">
        <v>21</v>
      </c>
      <c r="I876" t="s" s="16">
        <v>22</v>
      </c>
      <c r="J876" t="n" s="18">
        <v>1.0</v>
      </c>
      <c r="K876" t="n" s="18">
        <v>92.13</v>
      </c>
      <c r="L876" t="s" s="16">
        <v>23</v>
      </c>
      <c r="M876" t="s" s="27">
        <v>24</v>
      </c>
    </row>
    <row r="877">
      <c r="A877" t="s" s="15">
        <v>1382</v>
      </c>
      <c r="B877" t="n" s="30">
        <v>20611.0</v>
      </c>
      <c r="C877" t="s" s="16">
        <v>1556</v>
      </c>
      <c r="D877" t="s" s="16">
        <v>1557</v>
      </c>
      <c r="E877" t="s" s="16">
        <v>1385</v>
      </c>
      <c r="F877" t="n" s="30">
        <v>10342.0</v>
      </c>
      <c r="G877" t="s" s="17">
        <v>1558</v>
      </c>
      <c r="H877" t="s" s="33">
        <v>28</v>
      </c>
      <c r="I877" t="s" s="16">
        <v>29</v>
      </c>
      <c r="J877" t="n" s="18">
        <v>1.0</v>
      </c>
      <c r="K877" t="n" s="18">
        <v>110.12</v>
      </c>
      <c r="L877" t="s" s="16">
        <v>24</v>
      </c>
      <c r="M877" t="s" s="27">
        <v>24</v>
      </c>
    </row>
    <row r="878">
      <c r="A878" t="s" s="15">
        <v>1382</v>
      </c>
      <c r="B878" t="n" s="30">
        <v>20487.0</v>
      </c>
      <c r="C878" t="s" s="16">
        <v>1559</v>
      </c>
      <c r="D878" t="s" s="16">
        <v>1560</v>
      </c>
      <c r="E878" t="s" s="16">
        <v>1385</v>
      </c>
      <c r="F878" t="n" s="30">
        <v>9314.0</v>
      </c>
      <c r="G878" t="s" s="17">
        <v>1561</v>
      </c>
      <c r="H878" t="s" s="33">
        <v>21</v>
      </c>
      <c r="I878" t="s" s="16">
        <v>22</v>
      </c>
      <c r="J878" t="n" s="18">
        <v>1.0</v>
      </c>
      <c r="K878" t="n" s="18">
        <v>113.89</v>
      </c>
      <c r="L878" t="s" s="16">
        <v>24</v>
      </c>
      <c r="M878" t="s" s="27">
        <v>23</v>
      </c>
    </row>
    <row r="879">
      <c r="A879" t="s" s="15">
        <v>1382</v>
      </c>
      <c r="B879" t="n" s="30">
        <v>20596.0</v>
      </c>
      <c r="C879" t="s" s="16">
        <v>1562</v>
      </c>
      <c r="D879" t="s" s="16">
        <v>1563</v>
      </c>
      <c r="E879" t="s" s="16">
        <v>1385</v>
      </c>
      <c r="F879" t="n" s="30">
        <v>8385.0</v>
      </c>
      <c r="G879" t="s" s="17">
        <v>1564</v>
      </c>
      <c r="H879" t="s" s="33">
        <v>21</v>
      </c>
      <c r="I879" t="s" s="16">
        <v>22</v>
      </c>
      <c r="J879" t="n" s="18">
        <v>1.0</v>
      </c>
      <c r="K879" t="n" s="18">
        <v>82.84</v>
      </c>
      <c r="L879" t="s" s="16">
        <v>23</v>
      </c>
      <c r="M879" t="s" s="27">
        <v>24</v>
      </c>
    </row>
    <row r="880">
      <c r="A880" t="s" s="15">
        <v>1382</v>
      </c>
      <c r="B880" t="n" s="30">
        <v>48.0</v>
      </c>
      <c r="C880" t="s" s="16">
        <v>1565</v>
      </c>
      <c r="D880" t="s" s="16">
        <v>1566</v>
      </c>
      <c r="E880" t="s" s="16">
        <v>1567</v>
      </c>
      <c r="F880" t="n" s="30">
        <v>14527.0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109.6</v>
      </c>
      <c r="L880" t="s" s="16">
        <v>23</v>
      </c>
      <c r="M880" t="s" s="27">
        <v>24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9227.0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182.52</v>
      </c>
      <c r="L881" t="s" s="16">
        <v>24</v>
      </c>
      <c r="M881" t="s" s="27">
        <v>24</v>
      </c>
    </row>
    <row r="882">
      <c r="A882" t="s" s="15">
        <v>1382</v>
      </c>
      <c r="B882" t="n" s="30">
        <v>987.0</v>
      </c>
      <c r="C882" t="s" s="16">
        <v>1570</v>
      </c>
      <c r="D882" t="s" s="16">
        <v>1571</v>
      </c>
      <c r="E882" t="s" s="16">
        <v>1516</v>
      </c>
      <c r="F882" t="n" s="30">
        <v>6136.0</v>
      </c>
      <c r="G882" t="s" s="17">
        <v>1572</v>
      </c>
      <c r="H882" t="s" s="33">
        <v>21</v>
      </c>
      <c r="I882" t="s" s="16">
        <v>22</v>
      </c>
      <c r="J882" t="n" s="18">
        <v>1.0</v>
      </c>
      <c r="K882" t="n" s="18">
        <v>101.09</v>
      </c>
      <c r="L882" t="s" s="16">
        <v>23</v>
      </c>
      <c r="M882" t="s" s="27">
        <v>24</v>
      </c>
    </row>
    <row r="883">
      <c r="A883" t="s" s="15">
        <v>1382</v>
      </c>
      <c r="B883" t="n" s="30">
        <v>20726.0</v>
      </c>
      <c r="C883" t="s" s="16">
        <v>1573</v>
      </c>
      <c r="D883" t="s" s="16">
        <v>1574</v>
      </c>
      <c r="E883" t="s" s="16">
        <v>1385</v>
      </c>
      <c r="F883" t="n" s="30">
        <v>10172.0</v>
      </c>
      <c r="G883" t="s" s="17">
        <v>1575</v>
      </c>
      <c r="H883" t="s" s="33">
        <v>21</v>
      </c>
      <c r="I883" t="s" s="16">
        <v>22</v>
      </c>
      <c r="J883" t="n" s="18">
        <v>0.75</v>
      </c>
      <c r="K883" t="n" s="18">
        <v>117.03</v>
      </c>
      <c r="L883" t="s" s="16">
        <v>24</v>
      </c>
      <c r="M883" t="s" s="27">
        <v>24</v>
      </c>
    </row>
    <row r="884">
      <c r="A884" t="s" s="15">
        <v>1382</v>
      </c>
      <c r="B884" t="n" s="30">
        <v>20644.0</v>
      </c>
      <c r="C884" t="s" s="16">
        <v>1576</v>
      </c>
      <c r="D884" t="s" s="16">
        <v>1577</v>
      </c>
      <c r="E884" t="s" s="16">
        <v>1385</v>
      </c>
      <c r="F884" t="n" s="30">
        <v>9216.0</v>
      </c>
      <c r="G884" t="s" s="17">
        <v>1578</v>
      </c>
      <c r="H884" t="s" s="33">
        <v>28</v>
      </c>
      <c r="I884" t="s" s="16">
        <v>29</v>
      </c>
      <c r="J884" t="n" s="18">
        <v>1.0</v>
      </c>
      <c r="K884" t="n" s="18">
        <v>105.81</v>
      </c>
      <c r="L884" t="s" s="16">
        <v>23</v>
      </c>
      <c r="M884" t="s" s="27">
        <v>24</v>
      </c>
    </row>
    <row r="885">
      <c r="A885" t="s" s="15">
        <v>1382</v>
      </c>
      <c r="B885" t="n" s="30">
        <v>1266.0</v>
      </c>
      <c r="C885" t="s" s="16">
        <v>1579</v>
      </c>
      <c r="D885" t="s" s="16">
        <v>1580</v>
      </c>
      <c r="E885" t="s" s="16">
        <v>1385</v>
      </c>
      <c r="F885" t="n" s="30">
        <v>6540.0</v>
      </c>
      <c r="G885" t="s" s="17">
        <v>1581</v>
      </c>
      <c r="H885" t="s" s="33">
        <v>28</v>
      </c>
      <c r="I885" t="s" s="16">
        <v>29</v>
      </c>
      <c r="J885" t="n" s="18">
        <v>1.0</v>
      </c>
      <c r="K885" t="n" s="18">
        <v>61.0</v>
      </c>
      <c r="L885" t="s" s="16">
        <v>23</v>
      </c>
      <c r="M885" t="s" s="27">
        <v>24</v>
      </c>
    </row>
    <row r="886">
      <c r="A886" t="s" s="15">
        <v>1382</v>
      </c>
      <c r="B886" t="n" s="30">
        <v>1195.0</v>
      </c>
      <c r="C886" t="s" s="16">
        <v>1582</v>
      </c>
      <c r="D886" t="s" s="16">
        <v>1583</v>
      </c>
      <c r="E886" t="s" s="16">
        <v>1385</v>
      </c>
      <c r="F886" t="n" s="30">
        <v>9237.0</v>
      </c>
      <c r="G886" t="s" s="17">
        <v>1584</v>
      </c>
      <c r="H886" t="s" s="33">
        <v>21</v>
      </c>
      <c r="I886" t="s" s="16">
        <v>22</v>
      </c>
      <c r="J886" t="n" s="18">
        <v>1.0</v>
      </c>
      <c r="K886" t="n" s="18">
        <v>105.25</v>
      </c>
      <c r="L886" t="s" s="16">
        <v>23</v>
      </c>
      <c r="M886" t="s" s="27">
        <v>24</v>
      </c>
    </row>
    <row r="887">
      <c r="A887" t="s" s="15">
        <v>1382</v>
      </c>
      <c r="B887" t="n" s="30">
        <v>20434.0</v>
      </c>
      <c r="C887" t="s" s="16">
        <v>1585</v>
      </c>
      <c r="D887" t="s" s="16">
        <v>1586</v>
      </c>
      <c r="E887" t="s" s="16">
        <v>1385</v>
      </c>
      <c r="F887" t="n" s="30">
        <v>9839.0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107.04</v>
      </c>
      <c r="L887" t="s" s="16">
        <v>23</v>
      </c>
      <c r="M887" t="s" s="27">
        <v>24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6997.0</v>
      </c>
      <c r="G888" t="s" s="17">
        <v>1588</v>
      </c>
      <c r="H888" t="s" s="33">
        <v>21</v>
      </c>
      <c r="I888" t="s" s="16">
        <v>22</v>
      </c>
      <c r="J888" t="n" s="18">
        <v>0.2</v>
      </c>
      <c r="K888" t="n" s="18">
        <v>241.04</v>
      </c>
      <c r="L888" t="s" s="16">
        <v>24</v>
      </c>
      <c r="M888" t="s" s="27">
        <v>24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16863.0</v>
      </c>
      <c r="G889" t="s" s="17">
        <v>1589</v>
      </c>
      <c r="H889" t="s" s="33">
        <v>21</v>
      </c>
      <c r="I889" t="s" s="16">
        <v>22</v>
      </c>
      <c r="J889" t="n" s="18">
        <v>0.88</v>
      </c>
      <c r="K889" t="n" s="18">
        <v>105.12</v>
      </c>
      <c r="L889" t="s" s="16">
        <v>23</v>
      </c>
      <c r="M889" t="s" s="27">
        <v>24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17165.0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25.86</v>
      </c>
      <c r="L890" t="s" s="16">
        <v>23</v>
      </c>
      <c r="M890" t="s" s="27">
        <v>24</v>
      </c>
    </row>
    <row r="891">
      <c r="A891" t="s" s="15">
        <v>1382</v>
      </c>
      <c r="B891" t="n" s="30">
        <v>20687.0</v>
      </c>
      <c r="C891" t="s" s="16">
        <v>1591</v>
      </c>
      <c r="D891" t="s" s="16">
        <v>1592</v>
      </c>
      <c r="E891" t="s" s="16">
        <v>1385</v>
      </c>
      <c r="F891" t="n" s="30">
        <v>8244.0</v>
      </c>
      <c r="G891" t="s" s="17">
        <v>1593</v>
      </c>
      <c r="H891" t="s" s="33">
        <v>21</v>
      </c>
      <c r="I891" t="s" s="16">
        <v>22</v>
      </c>
      <c r="J891" t="n" s="18">
        <v>1.0</v>
      </c>
      <c r="K891" t="n" s="18">
        <v>103.84</v>
      </c>
      <c r="L891" t="s" s="16">
        <v>23</v>
      </c>
      <c r="M891" t="s" s="27">
        <v>24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14698.0</v>
      </c>
      <c r="G892" t="s" s="17">
        <v>1597</v>
      </c>
      <c r="H892" t="s" s="33">
        <v>28</v>
      </c>
      <c r="I892" t="s" s="16">
        <v>29</v>
      </c>
      <c r="J892" t="n" s="18">
        <v>0.26</v>
      </c>
      <c r="K892" t="n" s="18">
        <v>88.03</v>
      </c>
      <c r="L892" t="s" s="16">
        <v>23</v>
      </c>
      <c r="M892" t="s" s="27">
        <v>24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14698.0</v>
      </c>
      <c r="G893" t="s" s="17">
        <v>1597</v>
      </c>
      <c r="H893" t="s" s="33">
        <v>21</v>
      </c>
      <c r="I893" t="s" s="16">
        <v>22</v>
      </c>
      <c r="J893" t="n" s="18">
        <v>0.79</v>
      </c>
      <c r="K893" t="n" s="18">
        <v>81.95</v>
      </c>
      <c r="L893" t="s" s="16">
        <v>23</v>
      </c>
      <c r="M893" t="s" s="27">
        <v>24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12441.0</v>
      </c>
      <c r="G894" t="s" s="17">
        <v>1598</v>
      </c>
      <c r="H894" t="s" s="33">
        <v>21</v>
      </c>
      <c r="I894" t="s" s="16">
        <v>22</v>
      </c>
      <c r="J894" t="n" s="18">
        <v>0.8</v>
      </c>
      <c r="K894" t="n" s="18">
        <v>160.05</v>
      </c>
      <c r="L894" t="s" s="16">
        <v>24</v>
      </c>
      <c r="M894" t="s" s="27">
        <v>24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12441.0</v>
      </c>
      <c r="G895" t="s" s="17">
        <v>1598</v>
      </c>
      <c r="H895" t="s" s="33">
        <v>28</v>
      </c>
      <c r="I895" t="s" s="16">
        <v>29</v>
      </c>
      <c r="J895" t="n" s="18">
        <v>0.25</v>
      </c>
      <c r="K895" t="n" s="18">
        <v>47.54</v>
      </c>
      <c r="L895" t="s" s="16">
        <v>23</v>
      </c>
      <c r="M895" t="s" s="27">
        <v>24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14906.0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75.1</v>
      </c>
      <c r="L896" t="s" s="16">
        <v>23</v>
      </c>
      <c r="M896" t="s" s="27">
        <v>24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14906.0</v>
      </c>
      <c r="G897" t="s" s="17">
        <v>1599</v>
      </c>
      <c r="H897" t="s" s="33">
        <v>28</v>
      </c>
      <c r="I897" t="s" s="16">
        <v>29</v>
      </c>
      <c r="J897" t="n" s="18">
        <v>0.25</v>
      </c>
      <c r="K897" t="n" s="18">
        <v>125.0</v>
      </c>
      <c r="L897" t="s" s="16">
        <v>24</v>
      </c>
      <c r="M897" t="s" s="27">
        <v>24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10857.0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44.88</v>
      </c>
      <c r="L898" t="s" s="16">
        <v>23</v>
      </c>
      <c r="M898" t="s" s="27">
        <v>24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10857.0</v>
      </c>
      <c r="G899" t="s" s="17">
        <v>1600</v>
      </c>
      <c r="H899" t="s" s="33">
        <v>28</v>
      </c>
      <c r="I899" t="s" s="16">
        <v>29</v>
      </c>
      <c r="J899" t="n" s="18">
        <v>0.25</v>
      </c>
      <c r="K899" t="n" s="18">
        <v>84.51</v>
      </c>
      <c r="L899" t="s" s="16">
        <v>23</v>
      </c>
      <c r="M899" t="s" s="27">
        <v>24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16778.0</v>
      </c>
      <c r="G900" t="s" s="17">
        <v>1601</v>
      </c>
      <c r="H900" t="s" s="33">
        <v>21</v>
      </c>
      <c r="I900" t="s" s="16">
        <v>22</v>
      </c>
      <c r="J900" t="n" s="18">
        <v>0.5</v>
      </c>
      <c r="K900" t="n" s="18">
        <v>43.66</v>
      </c>
      <c r="L900" t="s" s="16">
        <v>23</v>
      </c>
      <c r="M900" t="s" s="27">
        <v>24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16778.0</v>
      </c>
      <c r="G901" t="s" s="17">
        <v>1601</v>
      </c>
      <c r="H901" t="s" s="33">
        <v>28</v>
      </c>
      <c r="I901" t="s" s="16">
        <v>29</v>
      </c>
      <c r="J901" t="n" s="18">
        <v>0.51</v>
      </c>
      <c r="K901" t="n" s="18">
        <v>22.98</v>
      </c>
      <c r="L901" t="s" s="16">
        <v>23</v>
      </c>
      <c r="M901" t="s" s="27">
        <v>24</v>
      </c>
    </row>
    <row r="902">
      <c r="A902" t="s" s="15">
        <v>1594</v>
      </c>
      <c r="B902" t="n" s="30">
        <v>20691.0</v>
      </c>
      <c r="C902" t="s" s="16">
        <v>1602</v>
      </c>
      <c r="D902" t="s" s="16">
        <v>1596</v>
      </c>
      <c r="E902" t="s" s="16">
        <v>1464</v>
      </c>
      <c r="F902" t="n" s="30">
        <v>10496.0</v>
      </c>
      <c r="G902" t="s" s="17">
        <v>1603</v>
      </c>
      <c r="H902" t="s" s="33">
        <v>28</v>
      </c>
      <c r="I902" t="s" s="16">
        <v>29</v>
      </c>
      <c r="J902" t="n" s="18">
        <v>0.4</v>
      </c>
      <c r="K902" t="n" s="18">
        <v>74.82</v>
      </c>
      <c r="L902" t="s" s="16">
        <v>23</v>
      </c>
      <c r="M902" t="s" s="27">
        <v>24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1464</v>
      </c>
      <c r="F903" t="n" s="30">
        <v>10496.0</v>
      </c>
      <c r="G903" t="s" s="17">
        <v>1603</v>
      </c>
      <c r="H903" t="s" s="33">
        <v>21</v>
      </c>
      <c r="I903" t="s" s="16">
        <v>22</v>
      </c>
      <c r="J903" t="n" s="18">
        <v>0.6</v>
      </c>
      <c r="K903" t="n" s="18">
        <v>124.52</v>
      </c>
      <c r="L903" t="s" s="16">
        <v>24</v>
      </c>
      <c r="M903" t="s" s="27">
        <v>24</v>
      </c>
    </row>
    <row r="904">
      <c r="A904" t="s" s="15">
        <v>1594</v>
      </c>
      <c r="B904" t="n" s="30">
        <v>20688.0</v>
      </c>
      <c r="C904" t="s" s="16">
        <v>1604</v>
      </c>
      <c r="D904" t="s" s="16">
        <v>1605</v>
      </c>
      <c r="E904" t="s" s="16">
        <v>1464</v>
      </c>
      <c r="F904" t="n" s="30">
        <v>7853.0</v>
      </c>
      <c r="G904" t="s" s="17">
        <v>1606</v>
      </c>
      <c r="H904" t="s" s="33">
        <v>28</v>
      </c>
      <c r="I904" t="s" s="16">
        <v>29</v>
      </c>
      <c r="J904" t="n" s="18">
        <v>0.5</v>
      </c>
      <c r="K904" t="n" s="18">
        <v>77.46</v>
      </c>
      <c r="L904" t="s" s="16">
        <v>23</v>
      </c>
      <c r="M904" t="s" s="27">
        <v>24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1464</v>
      </c>
      <c r="F905" t="n" s="30">
        <v>7853.0</v>
      </c>
      <c r="G905" t="s" s="17">
        <v>1606</v>
      </c>
      <c r="H905" t="s" s="33">
        <v>21</v>
      </c>
      <c r="I905" t="s" s="16">
        <v>22</v>
      </c>
      <c r="J905" t="n" s="18">
        <v>0.5</v>
      </c>
      <c r="K905" t="n" s="18">
        <v>158.51</v>
      </c>
      <c r="L905" t="s" s="16">
        <v>24</v>
      </c>
      <c r="M905" t="s" s="27">
        <v>24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13615.0</v>
      </c>
      <c r="G906" t="s" s="17">
        <v>1611</v>
      </c>
      <c r="H906" t="s" s="33">
        <v>28</v>
      </c>
      <c r="I906" t="s" s="16">
        <v>29</v>
      </c>
      <c r="J906" t="n" s="18">
        <v>0.1</v>
      </c>
      <c r="K906" t="n" s="18">
        <v>190.14</v>
      </c>
      <c r="L906" t="s" s="16">
        <v>24</v>
      </c>
      <c r="M906" t="s" s="27">
        <v>23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103.27</v>
      </c>
      <c r="L907" t="s" s="16">
        <v>23</v>
      </c>
      <c r="M907" t="s" s="27">
        <v>24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12306.0</v>
      </c>
      <c r="G908" t="s" s="17">
        <v>1612</v>
      </c>
      <c r="H908" t="s" s="33">
        <v>21</v>
      </c>
      <c r="I908" t="s" s="16">
        <v>22</v>
      </c>
      <c r="J908" t="n" s="18">
        <v>0.88</v>
      </c>
      <c r="K908" t="n" s="18">
        <v>134.38</v>
      </c>
      <c r="L908" t="s" s="16">
        <v>24</v>
      </c>
      <c r="M908" t="s" s="27">
        <v>24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28</v>
      </c>
      <c r="I909" t="s" s="16">
        <v>29</v>
      </c>
      <c r="J909" t="n" s="18">
        <v>0.32</v>
      </c>
      <c r="K909" t="n" s="18">
        <v>99.03</v>
      </c>
      <c r="L909" t="s" s="16">
        <v>23</v>
      </c>
      <c r="M909" t="s" s="27">
        <v>24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7284.0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114.02</v>
      </c>
      <c r="L910" t="s" s="16">
        <v>24</v>
      </c>
      <c r="M910" t="s" s="27">
        <v>24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10599.0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104.23</v>
      </c>
      <c r="L911" t="s" s="16">
        <v>23</v>
      </c>
      <c r="M911" t="s" s="27">
        <v>24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12409.0</v>
      </c>
      <c r="G912" t="s" s="17">
        <v>1615</v>
      </c>
      <c r="H912" t="s" s="33">
        <v>28</v>
      </c>
      <c r="I912" t="s" s="16">
        <v>29</v>
      </c>
      <c r="J912" t="n" s="18">
        <v>1.01</v>
      </c>
      <c r="K912" t="n" s="18">
        <v>42.78</v>
      </c>
      <c r="L912" t="s" s="16">
        <v>23</v>
      </c>
      <c r="M912" t="s" s="27">
        <v>24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14428.0</v>
      </c>
      <c r="G913" t="s" s="17">
        <v>1616</v>
      </c>
      <c r="H913" t="s" s="33">
        <v>28</v>
      </c>
      <c r="I913" t="s" s="16">
        <v>29</v>
      </c>
      <c r="J913" t="n" s="18">
        <v>1.1</v>
      </c>
      <c r="K913" t="n" s="18">
        <v>119.45</v>
      </c>
      <c r="L913" t="s" s="16">
        <v>24</v>
      </c>
      <c r="M913" t="s" s="27">
        <v>24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8319.0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124.84</v>
      </c>
      <c r="L914" t="s" s="16">
        <v>24</v>
      </c>
      <c r="M914" t="s" s="27">
        <v>24</v>
      </c>
    </row>
    <row r="915">
      <c r="A915" t="s" s="15">
        <v>1607</v>
      </c>
      <c r="B915" t="n" s="30">
        <v>20573.0</v>
      </c>
      <c r="C915" t="s" s="16">
        <v>1618</v>
      </c>
      <c r="D915" t="s" s="16">
        <v>1609</v>
      </c>
      <c r="E915" t="s" s="16">
        <v>1610</v>
      </c>
      <c r="F915" t="n" s="30">
        <v>9610.0</v>
      </c>
      <c r="G915" t="s" s="17">
        <v>1619</v>
      </c>
      <c r="H915" t="s" s="33">
        <v>21</v>
      </c>
      <c r="I915" t="s" s="16">
        <v>22</v>
      </c>
      <c r="J915" t="n" s="18">
        <v>1.0</v>
      </c>
      <c r="K915" t="n" s="18">
        <v>87.84</v>
      </c>
      <c r="L915" t="s" s="16">
        <v>23</v>
      </c>
      <c r="M915" t="s" s="27">
        <v>24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16855.0</v>
      </c>
      <c r="G916" t="s" s="17">
        <v>1624</v>
      </c>
      <c r="H916" t="s" s="33">
        <v>28</v>
      </c>
      <c r="I916" t="s" s="16">
        <v>29</v>
      </c>
      <c r="J916" t="n" s="18">
        <v>0.2</v>
      </c>
      <c r="K916" t="n" s="18">
        <v>0.44</v>
      </c>
      <c r="L916" t="s" s="16">
        <v>23</v>
      </c>
      <c r="M916" t="s" s="27">
        <v>24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21</v>
      </c>
      <c r="I917" t="s" s="16">
        <v>22</v>
      </c>
      <c r="J917" t="n" s="18">
        <v>1.0</v>
      </c>
      <c r="K917" t="n" s="18">
        <v>71.32</v>
      </c>
      <c r="L917" t="s" s="16">
        <v>23</v>
      </c>
      <c r="M917" t="s" s="27">
        <v>24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10502.0</v>
      </c>
      <c r="G918" t="s" s="17">
        <v>1625</v>
      </c>
      <c r="H918" t="s" s="33">
        <v>28</v>
      </c>
      <c r="I918" t="s" s="16">
        <v>29</v>
      </c>
      <c r="J918" t="n" s="18">
        <v>0.2</v>
      </c>
      <c r="K918" t="n" s="18">
        <v>3.52</v>
      </c>
      <c r="L918" t="s" s="16">
        <v>23</v>
      </c>
      <c r="M918" t="s" s="27">
        <v>24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10502.0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64.79</v>
      </c>
      <c r="L919" t="s" s="16">
        <v>23</v>
      </c>
      <c r="M919" t="s" s="27">
        <v>24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17935.0</v>
      </c>
      <c r="G920" t="s" s="17">
        <v>1626</v>
      </c>
      <c r="H920" t="s" s="33">
        <v>28</v>
      </c>
      <c r="I920" t="s" s="16">
        <v>29</v>
      </c>
      <c r="J920" t="n" s="18">
        <v>0.13</v>
      </c>
      <c r="K920" t="n" s="18">
        <v>2.73</v>
      </c>
      <c r="L920" t="s" s="16">
        <v>23</v>
      </c>
      <c r="M920" t="s" s="27">
        <v>24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17935.0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46.09</v>
      </c>
      <c r="L921" t="s" s="16">
        <v>23</v>
      </c>
      <c r="M921" t="s" s="27">
        <v>24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14633.0</v>
      </c>
      <c r="G922" t="s" s="17">
        <v>1627</v>
      </c>
      <c r="H922" t="s" s="33">
        <v>28</v>
      </c>
      <c r="I922" t="s" s="16">
        <v>29</v>
      </c>
      <c r="J922" t="n" s="18">
        <v>1.0</v>
      </c>
      <c r="K922" t="n" s="18">
        <v>115.4</v>
      </c>
      <c r="L922" t="s" s="16">
        <v>24</v>
      </c>
      <c r="M922" t="s" s="27">
        <v>24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14633.0</v>
      </c>
      <c r="G923" t="s" s="17">
        <v>1627</v>
      </c>
      <c r="H923" t="s" s="33">
        <v>21</v>
      </c>
      <c r="I923" t="s" s="16">
        <v>22</v>
      </c>
      <c r="J923" t="n" s="18">
        <v>0.2</v>
      </c>
      <c r="K923" t="n" s="18">
        <v>99.87</v>
      </c>
      <c r="L923" t="s" s="16">
        <v>23</v>
      </c>
      <c r="M923" t="s" s="27">
        <v>24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14002.0</v>
      </c>
      <c r="G924" t="s" s="17">
        <v>1628</v>
      </c>
      <c r="H924" t="s" s="33">
        <v>21</v>
      </c>
      <c r="I924" t="s" s="16">
        <v>22</v>
      </c>
      <c r="J924" t="n" s="18">
        <v>1.2</v>
      </c>
      <c r="K924" t="n" s="18">
        <v>58.26</v>
      </c>
      <c r="L924" t="s" s="16">
        <v>23</v>
      </c>
      <c r="M924" t="s" s="27">
        <v>24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1629</v>
      </c>
      <c r="H925" t="s" s="33">
        <v>28</v>
      </c>
      <c r="I925" t="s" s="16">
        <v>29</v>
      </c>
      <c r="J925" t="n" s="18">
        <v>0.1</v>
      </c>
      <c r="K925" t="n" s="18">
        <v>0.88</v>
      </c>
      <c r="L925" t="s" s="16">
        <v>23</v>
      </c>
      <c r="M925" t="s" s="27">
        <v>24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12164.0</v>
      </c>
      <c r="G926" t="s" s="17">
        <v>1629</v>
      </c>
      <c r="H926" t="s" s="33">
        <v>21</v>
      </c>
      <c r="I926" t="s" s="16">
        <v>22</v>
      </c>
      <c r="J926" t="n" s="18">
        <v>1.0</v>
      </c>
      <c r="K926" t="n" s="18">
        <v>116.01</v>
      </c>
      <c r="L926" t="s" s="16">
        <v>24</v>
      </c>
      <c r="M926" t="s" s="27">
        <v>24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11242.0</v>
      </c>
      <c r="G927" t="s" s="17">
        <v>1630</v>
      </c>
      <c r="H927" t="s" s="33">
        <v>28</v>
      </c>
      <c r="I927" t="s" s="16">
        <v>29</v>
      </c>
      <c r="J927" t="n" s="18">
        <v>0.1</v>
      </c>
      <c r="K927" t="n" s="18">
        <v>130.28</v>
      </c>
      <c r="L927" t="s" s="16">
        <v>24</v>
      </c>
      <c r="M927" t="s" s="27">
        <v>24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11242.0</v>
      </c>
      <c r="G928" t="s" s="17">
        <v>1630</v>
      </c>
      <c r="H928" t="s" s="33">
        <v>21</v>
      </c>
      <c r="I928" t="s" s="16">
        <v>22</v>
      </c>
      <c r="J928" t="n" s="18">
        <v>0.1</v>
      </c>
      <c r="K928" t="n" s="18">
        <v>15.36</v>
      </c>
      <c r="L928" t="s" s="16">
        <v>23</v>
      </c>
      <c r="M928" t="s" s="27">
        <v>24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13126.0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76.58</v>
      </c>
      <c r="L929" t="s" s="16">
        <v>23</v>
      </c>
      <c r="M929" t="s" s="27">
        <v>24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13126.0</v>
      </c>
      <c r="G930" t="s" s="17">
        <v>1631</v>
      </c>
      <c r="H930" t="s" s="33">
        <v>21</v>
      </c>
      <c r="I930" t="s" s="16">
        <v>22</v>
      </c>
      <c r="J930" t="n" s="18">
        <v>1.1</v>
      </c>
      <c r="K930" t="n" s="18">
        <v>49.3</v>
      </c>
      <c r="L930" t="s" s="16">
        <v>23</v>
      </c>
      <c r="M930" t="s" s="27">
        <v>24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18062.0</v>
      </c>
      <c r="G931" t="s" s="17">
        <v>1632</v>
      </c>
      <c r="H931" t="s" s="33">
        <v>28</v>
      </c>
      <c r="I931" t="s" s="16">
        <v>29</v>
      </c>
      <c r="J931" t="n" s="18">
        <v>0.2</v>
      </c>
      <c r="K931" t="n" s="18">
        <v>0.44</v>
      </c>
      <c r="L931" t="s" s="16">
        <v>23</v>
      </c>
      <c r="M931" t="s" s="27">
        <v>24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18062.0</v>
      </c>
      <c r="G932" t="s" s="17">
        <v>1632</v>
      </c>
      <c r="H932" t="s" s="33">
        <v>21</v>
      </c>
      <c r="I932" t="s" s="16">
        <v>22</v>
      </c>
      <c r="J932" t="n" s="18">
        <v>1.0</v>
      </c>
      <c r="K932" t="n" s="18">
        <v>2.43</v>
      </c>
      <c r="L932" t="s" s="16">
        <v>23</v>
      </c>
      <c r="M932" t="s" s="27">
        <v>24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1633</v>
      </c>
      <c r="H933" t="s" s="33">
        <v>28</v>
      </c>
      <c r="I933" t="s" s="16">
        <v>29</v>
      </c>
      <c r="J933" t="n" s="18">
        <v>0.9</v>
      </c>
      <c r="K933" t="n" s="18">
        <v>143.84</v>
      </c>
      <c r="L933" t="s" s="16">
        <v>24</v>
      </c>
      <c r="M933" t="s" s="27">
        <v>24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21</v>
      </c>
      <c r="I934" t="s" s="16">
        <v>22</v>
      </c>
      <c r="J934" t="n" s="18">
        <v>0.2</v>
      </c>
      <c r="K934" t="n" s="18">
        <v>158.13</v>
      </c>
      <c r="L934" t="s" s="16">
        <v>24</v>
      </c>
      <c r="M934" t="s" s="27">
        <v>24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1634</v>
      </c>
      <c r="H935" t="s" s="33">
        <v>28</v>
      </c>
      <c r="I935" t="s" s="16">
        <v>29</v>
      </c>
      <c r="J935" t="n" s="18">
        <v>0.95</v>
      </c>
      <c r="K935" t="n" s="18">
        <v>78.26</v>
      </c>
      <c r="L935" t="s" s="16">
        <v>23</v>
      </c>
      <c r="M935" t="s" s="27">
        <v>24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0.25</v>
      </c>
      <c r="K936" t="n" s="18">
        <v>79.13</v>
      </c>
      <c r="L936" t="s" s="16">
        <v>23</v>
      </c>
      <c r="M936" t="s" s="27">
        <v>24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6843.0</v>
      </c>
      <c r="G937" t="s" s="17">
        <v>1635</v>
      </c>
      <c r="H937" t="s" s="33">
        <v>28</v>
      </c>
      <c r="I937" t="s" s="16">
        <v>29</v>
      </c>
      <c r="J937" t="n" s="18">
        <v>0.2</v>
      </c>
      <c r="K937" t="n" s="18">
        <v>50.62</v>
      </c>
      <c r="L937" t="s" s="16">
        <v>23</v>
      </c>
      <c r="M937" t="s" s="27">
        <v>24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6843.0</v>
      </c>
      <c r="G938" t="s" s="17">
        <v>1635</v>
      </c>
      <c r="H938" t="s" s="33">
        <v>21</v>
      </c>
      <c r="I938" t="s" s="16">
        <v>22</v>
      </c>
      <c r="J938" t="n" s="18">
        <v>0.3</v>
      </c>
      <c r="K938" t="n" s="18">
        <v>142.96</v>
      </c>
      <c r="L938" t="s" s="16">
        <v>24</v>
      </c>
      <c r="M938" t="s" s="27">
        <v>24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6309.0</v>
      </c>
      <c r="G939" t="s" s="17">
        <v>1636</v>
      </c>
      <c r="H939" t="s" s="33">
        <v>28</v>
      </c>
      <c r="I939" t="s" s="16">
        <v>29</v>
      </c>
      <c r="J939" t="n" s="18">
        <v>1.0</v>
      </c>
      <c r="K939" t="n" s="18">
        <v>86.97</v>
      </c>
      <c r="L939" t="s" s="16">
        <v>23</v>
      </c>
      <c r="M939" t="s" s="27">
        <v>24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6309.0</v>
      </c>
      <c r="G940" t="s" s="17">
        <v>1636</v>
      </c>
      <c r="H940" t="s" s="33">
        <v>21</v>
      </c>
      <c r="I940" t="s" s="16">
        <v>22</v>
      </c>
      <c r="J940" t="n" s="18">
        <v>0.2</v>
      </c>
      <c r="K940" t="n" s="18">
        <v>220.23</v>
      </c>
      <c r="L940" t="s" s="16">
        <v>24</v>
      </c>
      <c r="M940" t="s" s="27">
        <v>24</v>
      </c>
    </row>
    <row r="941">
      <c r="A941" t="s" s="15">
        <v>1620</v>
      </c>
      <c r="B941" t="n" s="30">
        <v>20376.0</v>
      </c>
      <c r="C941" t="s" s="16">
        <v>1637</v>
      </c>
      <c r="D941" t="s" s="16">
        <v>1638</v>
      </c>
      <c r="E941" t="s" s="16">
        <v>1639</v>
      </c>
      <c r="F941" t="n" s="30">
        <v>8574.0</v>
      </c>
      <c r="G941" t="s" s="17">
        <v>1640</v>
      </c>
      <c r="H941" t="s" s="33">
        <v>28</v>
      </c>
      <c r="I941" t="s" s="16">
        <v>29</v>
      </c>
      <c r="J941" t="n" s="18">
        <v>0.2</v>
      </c>
      <c r="K941" t="n" s="18">
        <v>104.31</v>
      </c>
      <c r="L941" t="s" s="16">
        <v>23</v>
      </c>
      <c r="M941" t="s" s="27">
        <v>24</v>
      </c>
    </row>
    <row r="942">
      <c r="A942" t="s" s="15">
        <v>1620</v>
      </c>
      <c r="B942" t="n" s="30">
        <v>20376.0</v>
      </c>
      <c r="C942" t="s" s="16">
        <v>1637</v>
      </c>
      <c r="D942" t="s" s="16">
        <v>1638</v>
      </c>
      <c r="E942" t="s" s="16">
        <v>1639</v>
      </c>
      <c r="F942" t="n" s="30">
        <v>8574.0</v>
      </c>
      <c r="G942" t="s" s="17">
        <v>1640</v>
      </c>
      <c r="H942" t="s" s="33">
        <v>21</v>
      </c>
      <c r="I942" t="s" s="16">
        <v>22</v>
      </c>
      <c r="J942" t="n" s="18">
        <v>0.8</v>
      </c>
      <c r="K942" t="n" s="18">
        <v>144.43</v>
      </c>
      <c r="L942" t="s" s="16">
        <v>24</v>
      </c>
      <c r="M942" t="s" s="27">
        <v>24</v>
      </c>
    </row>
    <row r="943">
      <c r="A943" t="s" s="15">
        <v>1620</v>
      </c>
      <c r="B943" t="n" s="30">
        <v>20482.0</v>
      </c>
      <c r="C943" t="s" s="16">
        <v>1641</v>
      </c>
      <c r="D943" t="s" s="16">
        <v>1642</v>
      </c>
      <c r="E943" t="s" s="16">
        <v>1643</v>
      </c>
      <c r="F943" t="n" s="30">
        <v>8572.0</v>
      </c>
      <c r="G943" t="s" s="17">
        <v>1644</v>
      </c>
      <c r="H943" t="s" s="33">
        <v>21</v>
      </c>
      <c r="I943" t="s" s="16">
        <v>22</v>
      </c>
      <c r="J943" t="n" s="18">
        <v>0.7</v>
      </c>
      <c r="K943" t="n" s="18">
        <v>149.62</v>
      </c>
      <c r="L943" t="s" s="16">
        <v>24</v>
      </c>
      <c r="M943" t="s" s="27">
        <v>24</v>
      </c>
    </row>
    <row r="944">
      <c r="A944" t="s" s="15">
        <v>1620</v>
      </c>
      <c r="B944" t="n" s="30">
        <v>20482.0</v>
      </c>
      <c r="C944" t="s" s="16">
        <v>1641</v>
      </c>
      <c r="D944" t="s" s="16">
        <v>1642</v>
      </c>
      <c r="E944" t="s" s="16">
        <v>1643</v>
      </c>
      <c r="F944" t="n" s="30">
        <v>8572.0</v>
      </c>
      <c r="G944" t="s" s="17">
        <v>1644</v>
      </c>
      <c r="H944" t="s" s="33">
        <v>28</v>
      </c>
      <c r="I944" t="s" s="16">
        <v>29</v>
      </c>
      <c r="J944" t="n" s="18">
        <v>0.3</v>
      </c>
      <c r="K944" t="n" s="18">
        <v>79.23</v>
      </c>
      <c r="L944" t="s" s="16">
        <v>23</v>
      </c>
      <c r="M944" t="s" s="27">
        <v>24</v>
      </c>
    </row>
    <row r="945">
      <c r="A945" t="s" s="15">
        <v>1620</v>
      </c>
      <c r="B945" t="n" s="30">
        <v>20490.0</v>
      </c>
      <c r="C945" t="s" s="16">
        <v>1645</v>
      </c>
      <c r="D945" t="s" s="16">
        <v>1646</v>
      </c>
      <c r="E945" t="s" s="16">
        <v>1623</v>
      </c>
      <c r="F945" t="n" s="30">
        <v>8022.0</v>
      </c>
      <c r="G945" t="s" s="17">
        <v>1647</v>
      </c>
      <c r="H945" t="s" s="33">
        <v>21</v>
      </c>
      <c r="I945" t="s" s="16">
        <v>22</v>
      </c>
      <c r="J945" t="n" s="18">
        <v>0.5</v>
      </c>
      <c r="K945" t="n" s="18">
        <v>92.96</v>
      </c>
      <c r="L945" t="s" s="16">
        <v>23</v>
      </c>
      <c r="M945" t="s" s="27">
        <v>24</v>
      </c>
    </row>
    <row r="946">
      <c r="A946" t="s" s="15">
        <v>1620</v>
      </c>
      <c r="B946" t="n" s="30">
        <v>20490.0</v>
      </c>
      <c r="C946" t="s" s="16">
        <v>1645</v>
      </c>
      <c r="D946" t="s" s="16">
        <v>1646</v>
      </c>
      <c r="E946" t="s" s="16">
        <v>1623</v>
      </c>
      <c r="F946" t="n" s="30">
        <v>16824.0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24</v>
      </c>
    </row>
    <row r="947">
      <c r="A947" t="s" s="15">
        <v>1620</v>
      </c>
      <c r="B947" t="n" s="30">
        <v>20247.0</v>
      </c>
      <c r="C947" t="s" s="16">
        <v>1649</v>
      </c>
      <c r="D947" t="s" s="16">
        <v>1646</v>
      </c>
      <c r="E947" t="s" s="16">
        <v>1623</v>
      </c>
      <c r="F947" t="n" s="30">
        <v>7957.0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119.08</v>
      </c>
      <c r="L947" t="s" s="16">
        <v>24</v>
      </c>
      <c r="M947" t="s" s="27">
        <v>24</v>
      </c>
    </row>
    <row r="948">
      <c r="A948" t="s" s="15">
        <v>1620</v>
      </c>
      <c r="B948" t="n" s="30">
        <v>20320.0</v>
      </c>
      <c r="C948" t="s" s="16">
        <v>1651</v>
      </c>
      <c r="D948" t="s" s="16">
        <v>1652</v>
      </c>
      <c r="E948" t="s" s="16">
        <v>1623</v>
      </c>
      <c r="F948" t="n" s="30">
        <v>7894.0</v>
      </c>
      <c r="G948" t="s" s="17">
        <v>1653</v>
      </c>
      <c r="H948" t="s" s="33">
        <v>21</v>
      </c>
      <c r="I948" t="s" s="16">
        <v>22</v>
      </c>
      <c r="J948" t="n" s="18">
        <v>1.0</v>
      </c>
      <c r="K948" t="n" s="18">
        <v>75.35</v>
      </c>
      <c r="L948" t="s" s="16">
        <v>23</v>
      </c>
      <c r="M948" t="s" s="27">
        <v>24</v>
      </c>
    </row>
    <row r="949">
      <c r="A949" t="s" s="15">
        <v>1620</v>
      </c>
      <c r="B949" t="n" s="30">
        <v>20637.0</v>
      </c>
      <c r="C949" t="s" s="16">
        <v>1654</v>
      </c>
      <c r="D949" t="s" s="16">
        <v>1655</v>
      </c>
      <c r="E949" t="s" s="16">
        <v>1623</v>
      </c>
      <c r="F949" t="n" s="30">
        <v>7122.0</v>
      </c>
      <c r="G949" t="s" s="17">
        <v>1656</v>
      </c>
      <c r="H949" t="s" s="33">
        <v>21</v>
      </c>
      <c r="I949" t="s" s="16">
        <v>22</v>
      </c>
      <c r="J949" t="n" s="18">
        <v>0.9</v>
      </c>
      <c r="K949" t="n" s="18">
        <v>118.57</v>
      </c>
      <c r="L949" t="s" s="16">
        <v>24</v>
      </c>
      <c r="M949" t="s" s="27">
        <v>24</v>
      </c>
    </row>
    <row r="950">
      <c r="A950" t="s" s="15">
        <v>1620</v>
      </c>
      <c r="B950" t="n" s="30">
        <v>20637.0</v>
      </c>
      <c r="C950" t="s" s="16">
        <v>1654</v>
      </c>
      <c r="D950" t="s" s="16">
        <v>1655</v>
      </c>
      <c r="E950" t="s" s="16">
        <v>1623</v>
      </c>
      <c r="F950" t="n" s="30">
        <v>7122.0</v>
      </c>
      <c r="G950" t="s" s="17">
        <v>1656</v>
      </c>
      <c r="H950" t="s" s="33">
        <v>28</v>
      </c>
      <c r="I950" t="s" s="16">
        <v>29</v>
      </c>
      <c r="J950" t="n" s="18">
        <v>0.2</v>
      </c>
      <c r="K950" t="n" s="18">
        <v>121.48</v>
      </c>
      <c r="L950" t="s" s="16">
        <v>24</v>
      </c>
      <c r="M950" t="s" s="27">
        <v>24</v>
      </c>
    </row>
    <row r="951">
      <c r="A951" t="s" s="15">
        <v>1620</v>
      </c>
      <c r="B951" t="n" s="30">
        <v>20511.0</v>
      </c>
      <c r="C951" t="s" s="16">
        <v>1657</v>
      </c>
      <c r="D951" t="s" s="16">
        <v>1658</v>
      </c>
      <c r="E951" t="s" s="16">
        <v>1623</v>
      </c>
      <c r="F951" t="n" s="30">
        <v>6585.0</v>
      </c>
      <c r="G951" t="s" s="17">
        <v>1659</v>
      </c>
      <c r="H951" t="s" s="33">
        <v>28</v>
      </c>
      <c r="I951" t="s" s="16">
        <v>29</v>
      </c>
      <c r="J951" t="n" s="18">
        <v>1.0</v>
      </c>
      <c r="K951" t="n" s="18">
        <v>153.79</v>
      </c>
      <c r="L951" t="s" s="16">
        <v>24</v>
      </c>
      <c r="M951" t="s" s="27">
        <v>24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8022.0</v>
      </c>
      <c r="G952" t="s" s="17">
        <v>1647</v>
      </c>
      <c r="H952" t="s" s="33">
        <v>21</v>
      </c>
      <c r="I952" t="s" s="16">
        <v>22</v>
      </c>
      <c r="J952" t="n" s="18">
        <v>0.3</v>
      </c>
      <c r="K952" t="n" s="18">
        <v>213.19</v>
      </c>
      <c r="L952" t="s" s="16">
        <v>24</v>
      </c>
      <c r="M952" t="s" s="27">
        <v>24</v>
      </c>
    </row>
    <row r="953">
      <c r="A953" t="s" s="15">
        <v>1620</v>
      </c>
      <c r="B953" t="n" s="30">
        <v>20603.0</v>
      </c>
      <c r="C953" t="s" s="16">
        <v>1660</v>
      </c>
      <c r="D953" t="s" s="16">
        <v>1661</v>
      </c>
      <c r="E953" t="s" s="16">
        <v>1662</v>
      </c>
      <c r="F953" t="n" s="30">
        <v>8022.0</v>
      </c>
      <c r="G953" t="s" s="17">
        <v>1647</v>
      </c>
      <c r="H953" t="s" s="33">
        <v>28</v>
      </c>
      <c r="I953" t="s" s="16">
        <v>29</v>
      </c>
      <c r="J953" t="n" s="18">
        <v>0.2</v>
      </c>
      <c r="K953" t="n" s="18">
        <v>80.11</v>
      </c>
      <c r="L953" t="s" s="16">
        <v>23</v>
      </c>
      <c r="M953" t="s" s="27">
        <v>24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16824.0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24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16824.0</v>
      </c>
      <c r="G955" t="s" s="17">
        <v>1648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1620</v>
      </c>
      <c r="B956" t="n" s="30">
        <v>1187.0</v>
      </c>
      <c r="C956" t="s" s="16">
        <v>1663</v>
      </c>
      <c r="D956" t="s" s="16">
        <v>1664</v>
      </c>
      <c r="E956" t="s" s="16">
        <v>1665</v>
      </c>
      <c r="F956" t="n" s="30">
        <v>8752.0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109.03</v>
      </c>
      <c r="L956" t="s" s="16">
        <v>23</v>
      </c>
      <c r="M956" t="s" s="27">
        <v>24</v>
      </c>
    </row>
    <row r="957">
      <c r="A957" t="s" s="15">
        <v>1620</v>
      </c>
      <c r="B957" t="n" s="30">
        <v>1187.0</v>
      </c>
      <c r="C957" t="s" s="16">
        <v>1663</v>
      </c>
      <c r="D957" t="s" s="16">
        <v>1664</v>
      </c>
      <c r="E957" t="s" s="16">
        <v>1665</v>
      </c>
      <c r="F957" t="n" s="30">
        <v>8752.0</v>
      </c>
      <c r="G957" t="s" s="17">
        <v>1666</v>
      </c>
      <c r="H957" t="s" s="33">
        <v>28</v>
      </c>
      <c r="I957" t="s" s="16">
        <v>29</v>
      </c>
      <c r="J957" t="n" s="18">
        <v>0.1</v>
      </c>
      <c r="K957" t="n" s="18">
        <v>95.07</v>
      </c>
      <c r="L957" t="s" s="16">
        <v>23</v>
      </c>
      <c r="M957" t="s" s="27">
        <v>24</v>
      </c>
    </row>
    <row r="958">
      <c r="A958" t="s" s="15">
        <v>1620</v>
      </c>
      <c r="B958" t="n" s="30">
        <v>20308.0</v>
      </c>
      <c r="C958" t="s" s="16">
        <v>1667</v>
      </c>
      <c r="D958" t="s" s="16">
        <v>1668</v>
      </c>
      <c r="E958" t="s" s="16">
        <v>1669</v>
      </c>
      <c r="F958" t="n" s="30">
        <v>4502.0</v>
      </c>
      <c r="G958" t="s" s="17">
        <v>1670</v>
      </c>
      <c r="H958" t="s" s="33">
        <v>28</v>
      </c>
      <c r="I958" t="s" s="16">
        <v>29</v>
      </c>
      <c r="J958" t="n" s="18">
        <v>0.1</v>
      </c>
      <c r="K958" t="n" s="18">
        <v>73.06</v>
      </c>
      <c r="L958" t="s" s="16">
        <v>23</v>
      </c>
      <c r="M958" t="s" s="27">
        <v>24</v>
      </c>
    </row>
    <row r="959">
      <c r="A959" t="s" s="15">
        <v>1620</v>
      </c>
      <c r="B959" t="n" s="30">
        <v>20308.0</v>
      </c>
      <c r="C959" t="s" s="16">
        <v>1667</v>
      </c>
      <c r="D959" t="s" s="16">
        <v>1668</v>
      </c>
      <c r="E959" t="s" s="16">
        <v>1669</v>
      </c>
      <c r="F959" t="n" s="30">
        <v>4502.0</v>
      </c>
      <c r="G959" t="s" s="17">
        <v>1670</v>
      </c>
      <c r="H959" t="s" s="33">
        <v>21</v>
      </c>
      <c r="I959" t="s" s="16">
        <v>22</v>
      </c>
      <c r="J959" t="n" s="18">
        <v>0.9</v>
      </c>
      <c r="K959" t="n" s="18">
        <v>126.38</v>
      </c>
      <c r="L959" t="s" s="16">
        <v>24</v>
      </c>
      <c r="M959" t="s" s="27">
        <v>24</v>
      </c>
    </row>
    <row r="960">
      <c r="A960" t="s" s="15">
        <v>1620</v>
      </c>
      <c r="B960" t="n" s="30">
        <v>20678.0</v>
      </c>
      <c r="C960" t="s" s="16">
        <v>1671</v>
      </c>
      <c r="D960" t="s" s="16">
        <v>1672</v>
      </c>
      <c r="E960" t="s" s="16">
        <v>1623</v>
      </c>
      <c r="F960" t="n" s="30">
        <v>7787.0</v>
      </c>
      <c r="G960" t="s" s="17">
        <v>1673</v>
      </c>
      <c r="H960" t="s" s="33">
        <v>28</v>
      </c>
      <c r="I960" t="s" s="16">
        <v>29</v>
      </c>
      <c r="J960" t="n" s="18">
        <v>0.96</v>
      </c>
      <c r="K960" t="n" s="18">
        <v>84.95</v>
      </c>
      <c r="L960" t="s" s="16">
        <v>23</v>
      </c>
      <c r="M960" t="s" s="27">
        <v>24</v>
      </c>
    </row>
    <row r="961">
      <c r="A961" t="s" s="15">
        <v>1620</v>
      </c>
      <c r="B961" t="n" s="30">
        <v>20678.0</v>
      </c>
      <c r="C961" t="s" s="16">
        <v>1671</v>
      </c>
      <c r="D961" t="s" s="16">
        <v>1672</v>
      </c>
      <c r="E961" t="s" s="16">
        <v>1623</v>
      </c>
      <c r="F961" t="n" s="30">
        <v>7787.0</v>
      </c>
      <c r="G961" t="s" s="17">
        <v>1673</v>
      </c>
      <c r="H961" t="s" s="33">
        <v>21</v>
      </c>
      <c r="I961" t="s" s="16">
        <v>22</v>
      </c>
      <c r="J961" t="n" s="18">
        <v>0.2</v>
      </c>
      <c r="K961" t="n" s="18">
        <v>383.16</v>
      </c>
      <c r="L961" t="s" s="16">
        <v>24</v>
      </c>
      <c r="M961" t="s" s="27">
        <v>24</v>
      </c>
    </row>
    <row r="962">
      <c r="A962" t="s" s="15">
        <v>1620</v>
      </c>
      <c r="B962" t="n" s="30">
        <v>20309.0</v>
      </c>
      <c r="C962" t="s" s="16">
        <v>1674</v>
      </c>
      <c r="D962" t="s" s="16">
        <v>1668</v>
      </c>
      <c r="E962" t="s" s="16">
        <v>1669</v>
      </c>
      <c r="F962" t="n" s="30">
        <v>5800.0</v>
      </c>
      <c r="G962" t="s" s="17">
        <v>1675</v>
      </c>
      <c r="H962" t="s" s="33">
        <v>28</v>
      </c>
      <c r="I962" t="s" s="16">
        <v>29</v>
      </c>
      <c r="J962" t="n" s="18">
        <v>0.1</v>
      </c>
      <c r="K962" t="n" s="18">
        <v>67.78</v>
      </c>
      <c r="L962" t="s" s="16">
        <v>23</v>
      </c>
      <c r="M962" t="s" s="27">
        <v>24</v>
      </c>
    </row>
    <row r="963">
      <c r="A963" t="s" s="15">
        <v>1620</v>
      </c>
      <c r="B963" t="n" s="30">
        <v>20309.0</v>
      </c>
      <c r="C963" t="s" s="16">
        <v>1674</v>
      </c>
      <c r="D963" t="s" s="16">
        <v>1668</v>
      </c>
      <c r="E963" t="s" s="16">
        <v>1669</v>
      </c>
      <c r="F963" t="n" s="30">
        <v>5800.0</v>
      </c>
      <c r="G963" t="s" s="17">
        <v>1675</v>
      </c>
      <c r="H963" t="s" s="33">
        <v>21</v>
      </c>
      <c r="I963" t="s" s="16">
        <v>22</v>
      </c>
      <c r="J963" t="n" s="18">
        <v>0.9</v>
      </c>
      <c r="K963" t="n" s="18">
        <v>108.19</v>
      </c>
      <c r="L963" t="s" s="16">
        <v>23</v>
      </c>
      <c r="M963" t="s" s="27">
        <v>24</v>
      </c>
    </row>
    <row r="964">
      <c r="A964" t="s" s="15">
        <v>1620</v>
      </c>
      <c r="B964" t="n" s="30">
        <v>20489.0</v>
      </c>
      <c r="C964" t="s" s="16">
        <v>1676</v>
      </c>
      <c r="D964" t="s" s="16">
        <v>1677</v>
      </c>
      <c r="E964" t="s" s="16">
        <v>1385</v>
      </c>
      <c r="F964" t="n" s="30">
        <v>7930.0</v>
      </c>
      <c r="G964" t="s" s="17">
        <v>1678</v>
      </c>
      <c r="H964" t="s" s="33">
        <v>21</v>
      </c>
      <c r="I964" t="s" s="16">
        <v>22</v>
      </c>
      <c r="J964" t="n" s="18">
        <v>1.0</v>
      </c>
      <c r="K964" t="n" s="18">
        <v>100.96</v>
      </c>
      <c r="L964" t="s" s="16">
        <v>23</v>
      </c>
      <c r="M964" t="s" s="27">
        <v>24</v>
      </c>
    </row>
    <row r="965">
      <c r="A965" t="s" s="15">
        <v>1620</v>
      </c>
      <c r="B965" t="n" s="30">
        <v>20656.0</v>
      </c>
      <c r="C965" t="s" s="16">
        <v>1679</v>
      </c>
      <c r="D965" t="s" s="16">
        <v>1680</v>
      </c>
      <c r="E965" t="s" s="16">
        <v>1681</v>
      </c>
      <c r="F965" t="n" s="30">
        <v>9352.0</v>
      </c>
      <c r="G965" t="s" s="17">
        <v>1682</v>
      </c>
      <c r="H965" t="s" s="33">
        <v>28</v>
      </c>
      <c r="I965" t="s" s="16">
        <v>29</v>
      </c>
      <c r="J965" t="n" s="18">
        <v>0.2</v>
      </c>
      <c r="K965" t="n" s="18">
        <v>141.29</v>
      </c>
      <c r="L965" t="s" s="16">
        <v>24</v>
      </c>
      <c r="M965" t="s" s="27">
        <v>24</v>
      </c>
    </row>
    <row r="966">
      <c r="A966" t="s" s="15">
        <v>1620</v>
      </c>
      <c r="B966" t="n" s="30">
        <v>20656.0</v>
      </c>
      <c r="C966" t="s" s="16">
        <v>1679</v>
      </c>
      <c r="D966" t="s" s="16">
        <v>1680</v>
      </c>
      <c r="E966" t="s" s="16">
        <v>1681</v>
      </c>
      <c r="F966" t="n" s="30">
        <v>9352.0</v>
      </c>
      <c r="G966" t="s" s="17">
        <v>1682</v>
      </c>
      <c r="H966" t="s" s="33">
        <v>21</v>
      </c>
      <c r="I966" t="s" s="16">
        <v>22</v>
      </c>
      <c r="J966" t="n" s="18">
        <v>0.8</v>
      </c>
      <c r="K966" t="n" s="18">
        <v>161.52</v>
      </c>
      <c r="L966" t="s" s="16">
        <v>24</v>
      </c>
      <c r="M966" t="s" s="27">
        <v>24</v>
      </c>
    </row>
    <row r="967">
      <c r="A967" t="s" s="15">
        <v>1620</v>
      </c>
      <c r="B967" t="n" s="30">
        <v>20597.0</v>
      </c>
      <c r="C967" t="s" s="16">
        <v>1683</v>
      </c>
      <c r="D967" t="s" s="16">
        <v>1684</v>
      </c>
      <c r="E967" t="s" s="16">
        <v>1685</v>
      </c>
      <c r="F967" t="n" s="30">
        <v>10170.0</v>
      </c>
      <c r="G967" t="s" s="17">
        <v>1686</v>
      </c>
      <c r="H967" t="s" s="33">
        <v>21</v>
      </c>
      <c r="I967" t="s" s="16">
        <v>22</v>
      </c>
      <c r="J967" t="n" s="18">
        <v>1.0</v>
      </c>
      <c r="K967" t="n" s="18">
        <v>162.36</v>
      </c>
      <c r="L967" t="s" s="16">
        <v>24</v>
      </c>
      <c r="M967" t="s" s="27">
        <v>24</v>
      </c>
    </row>
    <row r="968">
      <c r="A968" t="s" s="15">
        <v>1620</v>
      </c>
      <c r="B968" t="n" s="30">
        <v>20506.0</v>
      </c>
      <c r="C968" t="s" s="16">
        <v>1687</v>
      </c>
      <c r="D968" t="s" s="16">
        <v>1688</v>
      </c>
      <c r="E968" t="s" s="16">
        <v>1689</v>
      </c>
      <c r="F968" t="n" s="30">
        <v>11517.0</v>
      </c>
      <c r="G968" t="s" s="17">
        <v>1690</v>
      </c>
      <c r="H968" t="s" s="33">
        <v>21</v>
      </c>
      <c r="I968" t="s" s="16">
        <v>22</v>
      </c>
      <c r="J968" t="n" s="18">
        <v>0.85</v>
      </c>
      <c r="K968" t="n" s="18">
        <v>94.37</v>
      </c>
      <c r="L968" t="s" s="16">
        <v>23</v>
      </c>
      <c r="M968" t="s" s="27">
        <v>24</v>
      </c>
    </row>
    <row r="969">
      <c r="A969" t="s" s="15">
        <v>1620</v>
      </c>
      <c r="B969" t="n" s="30">
        <v>20506.0</v>
      </c>
      <c r="C969" t="s" s="16">
        <v>1687</v>
      </c>
      <c r="D969" t="s" s="16">
        <v>1688</v>
      </c>
      <c r="E969" t="s" s="16">
        <v>1689</v>
      </c>
      <c r="F969" t="n" s="30">
        <v>11517.0</v>
      </c>
      <c r="G969" t="s" s="17">
        <v>1690</v>
      </c>
      <c r="H969" t="s" s="33">
        <v>28</v>
      </c>
      <c r="I969" t="s" s="16">
        <v>29</v>
      </c>
      <c r="J969" t="n" s="18">
        <v>0.15</v>
      </c>
      <c r="K969" t="n" s="18">
        <v>90.93</v>
      </c>
      <c r="L969" t="s" s="16">
        <v>23</v>
      </c>
      <c r="M969" t="s" s="27">
        <v>24</v>
      </c>
    </row>
    <row r="970">
      <c r="A970" t="s" s="15">
        <v>1620</v>
      </c>
      <c r="B970" t="n" s="30">
        <v>20531.0</v>
      </c>
      <c r="C970" t="s" s="16">
        <v>1691</v>
      </c>
      <c r="D970" t="s" s="16">
        <v>1692</v>
      </c>
      <c r="E970" t="s" s="16">
        <v>1693</v>
      </c>
      <c r="F970" t="n" s="30">
        <v>10338.0</v>
      </c>
      <c r="G970" t="s" s="17">
        <v>1694</v>
      </c>
      <c r="H970" t="s" s="33">
        <v>21</v>
      </c>
      <c r="I970" t="s" s="16">
        <v>22</v>
      </c>
      <c r="J970" t="n" s="18">
        <v>1.0</v>
      </c>
      <c r="K970" t="n" s="18">
        <v>106.34</v>
      </c>
      <c r="L970" t="s" s="16">
        <v>23</v>
      </c>
      <c r="M970" t="s" s="27">
        <v>24</v>
      </c>
    </row>
    <row r="971">
      <c r="A971" t="s" s="15">
        <v>1620</v>
      </c>
      <c r="B971" t="n" s="30">
        <v>20707.0</v>
      </c>
      <c r="C971" t="s" s="16">
        <v>1695</v>
      </c>
      <c r="D971" t="s" s="16">
        <v>1658</v>
      </c>
      <c r="E971" t="s" s="16">
        <v>1623</v>
      </c>
      <c r="F971" t="n" s="30">
        <v>4189.0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101.47</v>
      </c>
      <c r="L971" t="s" s="16">
        <v>23</v>
      </c>
      <c r="M971" t="s" s="27">
        <v>24</v>
      </c>
    </row>
    <row r="972">
      <c r="A972" t="s" s="15">
        <v>1620</v>
      </c>
      <c r="B972" t="n" s="30">
        <v>20316.0</v>
      </c>
      <c r="C972" t="s" s="16">
        <v>1697</v>
      </c>
      <c r="D972" t="s" s="16">
        <v>1698</v>
      </c>
      <c r="E972" t="s" s="16">
        <v>1623</v>
      </c>
      <c r="F972" t="n" s="30">
        <v>7320.0</v>
      </c>
      <c r="G972" t="s" s="17">
        <v>1699</v>
      </c>
      <c r="H972" t="s" s="33">
        <v>21</v>
      </c>
      <c r="I972" t="s" s="16">
        <v>22</v>
      </c>
      <c r="J972" t="n" s="18">
        <v>1.0</v>
      </c>
      <c r="K972" t="n" s="18">
        <v>115.49</v>
      </c>
      <c r="L972" t="s" s="16">
        <v>24</v>
      </c>
      <c r="M972" t="s" s="27">
        <v>24</v>
      </c>
    </row>
    <row r="973">
      <c r="A973" t="s" s="15">
        <v>1620</v>
      </c>
      <c r="B973" t="n" s="30">
        <v>20537.0</v>
      </c>
      <c r="C973" t="s" s="16">
        <v>1700</v>
      </c>
      <c r="D973" t="s" s="16">
        <v>1701</v>
      </c>
      <c r="E973" t="s" s="16">
        <v>1702</v>
      </c>
      <c r="F973" t="n" s="30">
        <v>11768.0</v>
      </c>
      <c r="G973" t="s" s="17">
        <v>1703</v>
      </c>
      <c r="H973" t="s" s="33">
        <v>28</v>
      </c>
      <c r="I973" t="s" s="16">
        <v>29</v>
      </c>
      <c r="J973" t="n" s="18">
        <v>0.3</v>
      </c>
      <c r="K973" t="n" s="18">
        <v>129.14</v>
      </c>
      <c r="L973" t="s" s="16">
        <v>24</v>
      </c>
      <c r="M973" t="s" s="27">
        <v>24</v>
      </c>
    </row>
    <row r="974">
      <c r="A974" t="s" s="15">
        <v>1620</v>
      </c>
      <c r="B974" t="n" s="30">
        <v>20537.0</v>
      </c>
      <c r="C974" t="s" s="16">
        <v>1700</v>
      </c>
      <c r="D974" t="s" s="16">
        <v>1701</v>
      </c>
      <c r="E974" t="s" s="16">
        <v>1702</v>
      </c>
      <c r="F974" t="n" s="30">
        <v>11768.0</v>
      </c>
      <c r="G974" t="s" s="17">
        <v>1703</v>
      </c>
      <c r="H974" t="s" s="33">
        <v>21</v>
      </c>
      <c r="I974" t="s" s="16">
        <v>22</v>
      </c>
      <c r="J974" t="n" s="18">
        <v>0.7</v>
      </c>
      <c r="K974" t="n" s="18">
        <v>104.93</v>
      </c>
      <c r="L974" t="s" s="16">
        <v>23</v>
      </c>
      <c r="M974" t="s" s="27">
        <v>24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12830.0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115.04</v>
      </c>
      <c r="L975" t="s" s="16">
        <v>24</v>
      </c>
      <c r="M975" t="s" s="27">
        <v>24</v>
      </c>
    </row>
    <row r="976">
      <c r="A976" t="s" s="15">
        <v>1620</v>
      </c>
      <c r="B976" t="n" s="30">
        <v>20714.0</v>
      </c>
      <c r="C976" t="s" s="16">
        <v>1705</v>
      </c>
      <c r="D976" t="s" s="16">
        <v>1706</v>
      </c>
      <c r="E976" t="s" s="16">
        <v>1623</v>
      </c>
      <c r="F976" t="n" s="30">
        <v>17058.0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11.46</v>
      </c>
      <c r="L976" t="s" s="16">
        <v>23</v>
      </c>
      <c r="M976" t="s" s="27">
        <v>24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11205.0</v>
      </c>
      <c r="G977" t="s" s="17">
        <v>1712</v>
      </c>
      <c r="H977" t="s" s="33">
        <v>21</v>
      </c>
      <c r="I977" t="s" s="16">
        <v>22</v>
      </c>
      <c r="J977" t="n" s="18">
        <v>1.0</v>
      </c>
      <c r="K977" t="n" s="18">
        <v>99.62</v>
      </c>
      <c r="L977" t="s" s="16">
        <v>23</v>
      </c>
      <c r="M977" t="s" s="27">
        <v>24</v>
      </c>
    </row>
    <row r="978">
      <c r="A978" t="s" s="15">
        <v>1708</v>
      </c>
      <c r="B978" t="n" s="30">
        <v>7557.0</v>
      </c>
      <c r="C978" t="s" s="16">
        <v>1709</v>
      </c>
      <c r="D978" t="s" s="16">
        <v>1710</v>
      </c>
      <c r="E978" t="s" s="16">
        <v>1711</v>
      </c>
      <c r="F978" t="n" s="30">
        <v>17117.0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83.42</v>
      </c>
      <c r="L978" t="s" s="16">
        <v>23</v>
      </c>
      <c r="M978" t="s" s="27">
        <v>24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9599.0</v>
      </c>
      <c r="G979" t="s" s="17">
        <v>1714</v>
      </c>
      <c r="H979" t="s" s="33">
        <v>28</v>
      </c>
      <c r="I979" t="s" s="16">
        <v>29</v>
      </c>
      <c r="J979" t="n" s="18">
        <v>1.0</v>
      </c>
      <c r="K979" t="n" s="18">
        <v>143.66</v>
      </c>
      <c r="L979" t="s" s="16">
        <v>24</v>
      </c>
      <c r="M979" t="s" s="27">
        <v>24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8235.0</v>
      </c>
      <c r="G980" t="s" s="17">
        <v>1715</v>
      </c>
      <c r="H980" t="s" s="33">
        <v>28</v>
      </c>
      <c r="I980" t="s" s="16">
        <v>29</v>
      </c>
      <c r="J980" t="n" s="18">
        <v>0.4</v>
      </c>
      <c r="K980" t="n" s="18">
        <v>101.94</v>
      </c>
      <c r="L980" t="s" s="16">
        <v>23</v>
      </c>
      <c r="M980" t="s" s="27">
        <v>24</v>
      </c>
    </row>
    <row r="981">
      <c r="A981" t="s" s="15">
        <v>1708</v>
      </c>
      <c r="B981" t="n" s="30">
        <v>20607.0</v>
      </c>
      <c r="C981" t="s" s="16">
        <v>1716</v>
      </c>
      <c r="D981" t="s" s="16">
        <v>1717</v>
      </c>
      <c r="E981" t="s" s="16">
        <v>1711</v>
      </c>
      <c r="F981" t="n" s="30">
        <v>8143.0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115.81</v>
      </c>
      <c r="L981" t="s" s="16">
        <v>24</v>
      </c>
      <c r="M981" t="s" s="27">
        <v>24</v>
      </c>
    </row>
    <row r="982">
      <c r="A982" t="s" s="15">
        <v>1708</v>
      </c>
      <c r="B982" t="n" s="30">
        <v>20633.0</v>
      </c>
      <c r="C982" t="s" s="16">
        <v>1719</v>
      </c>
      <c r="D982" t="s" s="16">
        <v>1720</v>
      </c>
      <c r="E982" t="s" s="16">
        <v>1711</v>
      </c>
      <c r="F982" t="n" s="30">
        <v>14611.0</v>
      </c>
      <c r="G982" t="s" s="17">
        <v>1721</v>
      </c>
      <c r="H982" t="s" s="33">
        <v>21</v>
      </c>
      <c r="I982" t="s" s="16">
        <v>22</v>
      </c>
      <c r="J982" t="n" s="18">
        <v>0.85</v>
      </c>
      <c r="K982" t="n" s="18">
        <v>25.86</v>
      </c>
      <c r="L982" t="s" s="16">
        <v>23</v>
      </c>
      <c r="M982" t="s" s="27">
        <v>24</v>
      </c>
    </row>
    <row r="983">
      <c r="A983" t="s" s="15">
        <v>1708</v>
      </c>
      <c r="B983" t="n" s="30">
        <v>20633.0</v>
      </c>
      <c r="C983" t="s" s="16">
        <v>1719</v>
      </c>
      <c r="D983" t="s" s="16">
        <v>1720</v>
      </c>
      <c r="E983" t="s" s="16">
        <v>1711</v>
      </c>
      <c r="F983" t="n" s="30">
        <v>5043.0</v>
      </c>
      <c r="G983" t="s" s="17">
        <v>1722</v>
      </c>
      <c r="H983" t="s" s="33">
        <v>21</v>
      </c>
      <c r="I983" t="s" s="16">
        <v>22</v>
      </c>
      <c r="J983" t="n" s="18">
        <v>0.15</v>
      </c>
      <c r="K983" t="n" s="18">
        <v>530.09</v>
      </c>
      <c r="L983" t="s" s="16">
        <v>24</v>
      </c>
      <c r="M983" t="s" s="27">
        <v>24</v>
      </c>
    </row>
    <row r="984">
      <c r="A984" t="s" s="15">
        <v>1708</v>
      </c>
      <c r="B984" t="n" s="30">
        <v>47.0</v>
      </c>
      <c r="C984" t="s" s="16">
        <v>1723</v>
      </c>
      <c r="D984" t="s" s="16">
        <v>1724</v>
      </c>
      <c r="E984" t="s" s="16">
        <v>1711</v>
      </c>
      <c r="F984" t="n" s="30">
        <v>11025.0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112.16</v>
      </c>
      <c r="L984" t="s" s="16">
        <v>24</v>
      </c>
      <c r="M984" t="s" s="27">
        <v>24</v>
      </c>
    </row>
    <row r="985">
      <c r="A985" t="s" s="15">
        <v>1708</v>
      </c>
      <c r="B985" t="n" s="30">
        <v>20265.0</v>
      </c>
      <c r="C985" t="s" s="16">
        <v>1726</v>
      </c>
      <c r="D985" t="s" s="16">
        <v>1727</v>
      </c>
      <c r="E985" t="s" s="16">
        <v>1728</v>
      </c>
      <c r="F985" t="n" s="30">
        <v>7266.0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84.64</v>
      </c>
      <c r="L985" t="s" s="16">
        <v>23</v>
      </c>
      <c r="M985" t="s" s="27">
        <v>24</v>
      </c>
    </row>
    <row r="986">
      <c r="A986" t="s" s="15">
        <v>1708</v>
      </c>
      <c r="B986" t="n" s="30">
        <v>20488.0</v>
      </c>
      <c r="C986" t="s" s="16">
        <v>1730</v>
      </c>
      <c r="D986" t="s" s="16">
        <v>1731</v>
      </c>
      <c r="E986" t="s" s="16">
        <v>1711</v>
      </c>
      <c r="F986" t="n" s="30">
        <v>7918.0</v>
      </c>
      <c r="G986" t="s" s="17">
        <v>1732</v>
      </c>
      <c r="H986" t="s" s="33">
        <v>21</v>
      </c>
      <c r="I986" t="s" s="16">
        <v>22</v>
      </c>
      <c r="J986" t="n" s="18">
        <v>1.0</v>
      </c>
      <c r="K986" t="n" s="18">
        <v>94.24</v>
      </c>
      <c r="L986" t="s" s="16">
        <v>23</v>
      </c>
      <c r="M986" t="s" s="27">
        <v>24</v>
      </c>
    </row>
    <row r="987">
      <c r="A987" t="s" s="15">
        <v>1708</v>
      </c>
      <c r="B987" t="n" s="30">
        <v>20525.0</v>
      </c>
      <c r="C987" t="s" s="16">
        <v>1733</v>
      </c>
      <c r="D987" t="s" s="16">
        <v>1710</v>
      </c>
      <c r="E987" t="s" s="16">
        <v>1711</v>
      </c>
      <c r="F987" t="n" s="30">
        <v>6954.0</v>
      </c>
      <c r="G987" t="s" s="17">
        <v>1734</v>
      </c>
      <c r="H987" t="s" s="33">
        <v>28</v>
      </c>
      <c r="I987" t="s" s="16">
        <v>29</v>
      </c>
      <c r="J987" t="n" s="18">
        <v>0.92</v>
      </c>
      <c r="K987" t="n" s="18">
        <v>130.46</v>
      </c>
      <c r="L987" t="s" s="16">
        <v>24</v>
      </c>
      <c r="M987" t="s" s="27">
        <v>24</v>
      </c>
    </row>
    <row r="988">
      <c r="A988" t="s" s="15">
        <v>1708</v>
      </c>
      <c r="B988" t="n" s="30">
        <v>20517.0</v>
      </c>
      <c r="C988" t="s" s="16">
        <v>1735</v>
      </c>
      <c r="D988" t="s" s="16">
        <v>1710</v>
      </c>
      <c r="E988" t="s" s="16">
        <v>1711</v>
      </c>
      <c r="F988" t="n" s="30">
        <v>8720.0</v>
      </c>
      <c r="G988" t="s" s="17">
        <v>1736</v>
      </c>
      <c r="H988" t="s" s="33">
        <v>21</v>
      </c>
      <c r="I988" t="s" s="16">
        <v>22</v>
      </c>
      <c r="J988" t="n" s="18">
        <v>0.35</v>
      </c>
      <c r="K988" t="n" s="18">
        <v>271.25</v>
      </c>
      <c r="L988" t="s" s="16">
        <v>24</v>
      </c>
      <c r="M988" t="s" s="27">
        <v>24</v>
      </c>
    </row>
    <row r="989">
      <c r="A989" t="s" s="15">
        <v>1708</v>
      </c>
      <c r="B989" t="n" s="30">
        <v>20517.0</v>
      </c>
      <c r="C989" t="s" s="16">
        <v>1735</v>
      </c>
      <c r="D989" t="s" s="16">
        <v>1710</v>
      </c>
      <c r="E989" t="s" s="16">
        <v>1711</v>
      </c>
      <c r="F989" t="n" s="30">
        <v>8720.0</v>
      </c>
      <c r="G989" t="s" s="17">
        <v>1736</v>
      </c>
      <c r="H989" t="s" s="33">
        <v>28</v>
      </c>
      <c r="I989" t="s" s="16">
        <v>29</v>
      </c>
      <c r="J989" t="n" s="18">
        <v>0.57</v>
      </c>
      <c r="K989" t="n" s="18">
        <v>68.57</v>
      </c>
      <c r="L989" t="s" s="16">
        <v>23</v>
      </c>
      <c r="M989" t="s" s="27">
        <v>24</v>
      </c>
    </row>
    <row r="990">
      <c r="A990" t="s" s="15">
        <v>1708</v>
      </c>
      <c r="B990" t="n" s="30">
        <v>20524.0</v>
      </c>
      <c r="C990" t="s" s="16">
        <v>1737</v>
      </c>
      <c r="D990" t="s" s="16">
        <v>1710</v>
      </c>
      <c r="E990" t="s" s="16">
        <v>1711</v>
      </c>
      <c r="F990" t="n" s="30">
        <v>8512.0</v>
      </c>
      <c r="G990" t="s" s="17">
        <v>1738</v>
      </c>
      <c r="H990" t="s" s="33">
        <v>21</v>
      </c>
      <c r="I990" t="s" s="16">
        <v>22</v>
      </c>
      <c r="J990" t="n" s="18">
        <v>0.92</v>
      </c>
      <c r="K990" t="n" s="18">
        <v>118.63</v>
      </c>
      <c r="L990" t="s" s="16">
        <v>24</v>
      </c>
      <c r="M990" t="s" s="27">
        <v>24</v>
      </c>
    </row>
    <row r="991">
      <c r="A991" t="s" s="15">
        <v>1708</v>
      </c>
      <c r="B991" t="n" s="30">
        <v>20462.0</v>
      </c>
      <c r="C991" t="s" s="16">
        <v>1739</v>
      </c>
      <c r="D991" t="s" s="16">
        <v>1740</v>
      </c>
      <c r="E991" t="s" s="16">
        <v>1741</v>
      </c>
      <c r="F991" t="n" s="30">
        <v>9187.0</v>
      </c>
      <c r="G991" t="s" s="17">
        <v>1742</v>
      </c>
      <c r="H991" t="s" s="33">
        <v>21</v>
      </c>
      <c r="I991" t="s" s="16">
        <v>22</v>
      </c>
      <c r="J991" t="n" s="18">
        <v>0.6</v>
      </c>
      <c r="K991" t="n" s="18">
        <v>171.77</v>
      </c>
      <c r="L991" t="s" s="16">
        <v>24</v>
      </c>
      <c r="M991" t="s" s="27">
        <v>24</v>
      </c>
    </row>
    <row r="992">
      <c r="A992" t="s" s="15">
        <v>1708</v>
      </c>
      <c r="B992" t="n" s="30">
        <v>20462.0</v>
      </c>
      <c r="C992" t="s" s="16">
        <v>1739</v>
      </c>
      <c r="D992" t="s" s="16">
        <v>1740</v>
      </c>
      <c r="E992" t="s" s="16">
        <v>1741</v>
      </c>
      <c r="F992" t="n" s="30">
        <v>9187.0</v>
      </c>
      <c r="G992" t="s" s="17">
        <v>1742</v>
      </c>
      <c r="H992" t="s" s="33">
        <v>28</v>
      </c>
      <c r="I992" t="s" s="16">
        <v>29</v>
      </c>
      <c r="J992" t="n" s="18">
        <v>0.4</v>
      </c>
      <c r="K992" t="n" s="18">
        <v>114.7</v>
      </c>
      <c r="L992" t="s" s="16">
        <v>24</v>
      </c>
      <c r="M992" t="s" s="27">
        <v>24</v>
      </c>
    </row>
    <row r="993">
      <c r="A993" t="s" s="15">
        <v>1708</v>
      </c>
      <c r="B993" t="n" s="30">
        <v>20516.0</v>
      </c>
      <c r="C993" t="s" s="16">
        <v>1743</v>
      </c>
      <c r="D993" t="s" s="16">
        <v>1744</v>
      </c>
      <c r="E993" t="s" s="16">
        <v>1745</v>
      </c>
      <c r="F993" t="n" s="30">
        <v>9277.0</v>
      </c>
      <c r="G993" t="s" s="17">
        <v>1746</v>
      </c>
      <c r="H993" t="s" s="33">
        <v>28</v>
      </c>
      <c r="I993" t="s" s="16">
        <v>29</v>
      </c>
      <c r="J993" t="n" s="18">
        <v>0.3</v>
      </c>
      <c r="K993" t="n" s="18">
        <v>153.79</v>
      </c>
      <c r="L993" t="s" s="16">
        <v>24</v>
      </c>
      <c r="M993" t="s" s="27">
        <v>24</v>
      </c>
    </row>
    <row r="994">
      <c r="A994" t="s" s="15">
        <v>1708</v>
      </c>
      <c r="B994" t="n" s="30">
        <v>20516.0</v>
      </c>
      <c r="C994" t="s" s="16">
        <v>1743</v>
      </c>
      <c r="D994" t="s" s="16">
        <v>1744</v>
      </c>
      <c r="E994" t="s" s="16">
        <v>1745</v>
      </c>
      <c r="F994" t="n" s="30">
        <v>9277.0</v>
      </c>
      <c r="G994" t="s" s="17">
        <v>1746</v>
      </c>
      <c r="H994" t="s" s="33">
        <v>21</v>
      </c>
      <c r="I994" t="s" s="16">
        <v>22</v>
      </c>
      <c r="J994" t="n" s="18">
        <v>0.7</v>
      </c>
      <c r="K994" t="n" s="18">
        <v>163.7</v>
      </c>
      <c r="L994" t="s" s="16">
        <v>24</v>
      </c>
      <c r="M994" t="s" s="27">
        <v>24</v>
      </c>
    </row>
    <row r="995">
      <c r="A995" t="s" s="15">
        <v>1708</v>
      </c>
      <c r="B995" t="n" s="30">
        <v>20461.0</v>
      </c>
      <c r="C995" t="s" s="16">
        <v>1747</v>
      </c>
      <c r="D995" t="s" s="16">
        <v>1744</v>
      </c>
      <c r="E995" t="s" s="16">
        <v>1745</v>
      </c>
      <c r="F995" t="n" s="30">
        <v>9598.0</v>
      </c>
      <c r="G995" t="s" s="17">
        <v>1748</v>
      </c>
      <c r="H995" t="s" s="33">
        <v>21</v>
      </c>
      <c r="I995" t="s" s="16">
        <v>22</v>
      </c>
      <c r="J995" t="n" s="18">
        <v>0.7</v>
      </c>
      <c r="K995" t="n" s="18">
        <v>177.14</v>
      </c>
      <c r="L995" t="s" s="16">
        <v>24</v>
      </c>
      <c r="M995" t="s" s="27">
        <v>24</v>
      </c>
    </row>
    <row r="996">
      <c r="A996" t="s" s="15">
        <v>1708</v>
      </c>
      <c r="B996" t="n" s="30">
        <v>20461.0</v>
      </c>
      <c r="C996" t="s" s="16">
        <v>1747</v>
      </c>
      <c r="D996" t="s" s="16">
        <v>1744</v>
      </c>
      <c r="E996" t="s" s="16">
        <v>1745</v>
      </c>
      <c r="F996" t="n" s="30">
        <v>9598.0</v>
      </c>
      <c r="G996" t="s" s="17">
        <v>1748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1749</v>
      </c>
      <c r="B997" t="n" s="30">
        <v>0.0</v>
      </c>
      <c r="C997" t="s" s="16">
        <v>25</v>
      </c>
      <c r="D997" t="s" s="16">
        <v>25</v>
      </c>
      <c r="E997" t="s" s="16">
        <v>25</v>
      </c>
      <c r="F997" t="n" s="30">
        <v>0.0</v>
      </c>
      <c r="G997" t="s" s="17">
        <v>25</v>
      </c>
      <c r="H997" t="s" s="33">
        <v>21</v>
      </c>
      <c r="I997" t="s" s="16">
        <v>22</v>
      </c>
      <c r="J997" t="n" s="18">
        <v>118.16</v>
      </c>
      <c r="K997" t="n" s="18">
        <v>100.0</v>
      </c>
      <c r="L997" t="s" s="16">
        <v>228</v>
      </c>
      <c r="M997" t="s" s="27">
        <v>24</v>
      </c>
    </row>
    <row r="998">
      <c r="A998" t="s" s="15">
        <v>1749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228</v>
      </c>
      <c r="M998" t="s" s="27">
        <v>24</v>
      </c>
    </row>
    <row r="999">
      <c r="A999" t="s" s="15">
        <v>1749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28</v>
      </c>
      <c r="I999" t="s" s="16">
        <v>29</v>
      </c>
      <c r="J999" t="n" s="18">
        <v>42.71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10067.0</v>
      </c>
      <c r="G1000" t="s" s="17">
        <v>1754</v>
      </c>
      <c r="H1000" t="s" s="33">
        <v>21</v>
      </c>
      <c r="I1000" t="s" s="16">
        <v>22</v>
      </c>
      <c r="J1000" t="n" s="18">
        <v>1.2</v>
      </c>
      <c r="K1000" t="n" s="18">
        <v>108.14</v>
      </c>
      <c r="L1000" t="s" s="16">
        <v>23</v>
      </c>
      <c r="M1000" t="s" s="27">
        <v>24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11696.0</v>
      </c>
      <c r="G1001" t="s" s="17">
        <v>1468</v>
      </c>
      <c r="H1001" t="s" s="33">
        <v>21</v>
      </c>
      <c r="I1001" t="s" s="16">
        <v>22</v>
      </c>
      <c r="J1001" t="n" s="18">
        <v>0.4</v>
      </c>
      <c r="K1001" t="n" s="18">
        <v>27.91</v>
      </c>
      <c r="L1001" t="s" s="16">
        <v>23</v>
      </c>
      <c r="M1001" t="s" s="27">
        <v>24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10275.0</v>
      </c>
      <c r="G1002" t="s" s="17">
        <v>1755</v>
      </c>
      <c r="H1002" t="s" s="33">
        <v>28</v>
      </c>
      <c r="I1002" t="s" s="16">
        <v>29</v>
      </c>
      <c r="J1002" t="n" s="18">
        <v>0.1</v>
      </c>
      <c r="K1002" t="n" s="18">
        <v>88.19</v>
      </c>
      <c r="L1002" t="s" s="16">
        <v>23</v>
      </c>
      <c r="M1002" t="s" s="27">
        <v>24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14134.0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39.37</v>
      </c>
      <c r="L1003" t="s" s="16">
        <v>23</v>
      </c>
      <c r="M1003" t="s" s="27">
        <v>24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13742.0</v>
      </c>
      <c r="G1004" t="s" s="17">
        <v>1757</v>
      </c>
      <c r="H1004" t="s" s="33">
        <v>28</v>
      </c>
      <c r="I1004" t="s" s="16">
        <v>29</v>
      </c>
      <c r="J1004" t="n" s="18">
        <v>1.0</v>
      </c>
      <c r="K1004" t="n" s="18">
        <v>9.73</v>
      </c>
      <c r="L1004" t="s" s="16">
        <v>23</v>
      </c>
      <c r="M1004" t="s" s="27">
        <v>24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11795.0</v>
      </c>
      <c r="G1005" t="s" s="17">
        <v>1758</v>
      </c>
      <c r="H1005" t="s" s="33">
        <v>28</v>
      </c>
      <c r="I1005" t="s" s="16">
        <v>29</v>
      </c>
      <c r="J1005" t="n" s="18">
        <v>1.1</v>
      </c>
      <c r="K1005" t="n" s="18">
        <v>131.03</v>
      </c>
      <c r="L1005" t="s" s="16">
        <v>24</v>
      </c>
      <c r="M1005" t="s" s="27">
        <v>24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10460.0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122.3</v>
      </c>
      <c r="L1006" t="s" s="16">
        <v>24</v>
      </c>
      <c r="M1006" t="s" s="27">
        <v>24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13601.0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95.13</v>
      </c>
      <c r="L1007" t="s" s="16">
        <v>23</v>
      </c>
      <c r="M1007" t="s" s="27">
        <v>24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7576.0</v>
      </c>
      <c r="G1008" t="s" s="17">
        <v>1761</v>
      </c>
      <c r="H1008" t="s" s="33">
        <v>28</v>
      </c>
      <c r="I1008" t="s" s="16">
        <v>29</v>
      </c>
      <c r="J1008" t="n" s="18">
        <v>1.0</v>
      </c>
      <c r="K1008" t="n" s="18">
        <v>103.83</v>
      </c>
      <c r="L1008" t="s" s="16">
        <v>23</v>
      </c>
      <c r="M1008" t="s" s="27">
        <v>24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17625.0</v>
      </c>
      <c r="G1009" t="s" s="17">
        <v>1762</v>
      </c>
      <c r="H1009" t="s" s="33">
        <v>21</v>
      </c>
      <c r="I1009" t="s" s="16">
        <v>22</v>
      </c>
      <c r="J1009" t="n" s="18">
        <v>1.18</v>
      </c>
      <c r="K1009" t="n" s="18">
        <v>30.11</v>
      </c>
      <c r="L1009" t="s" s="16">
        <v>23</v>
      </c>
      <c r="M1009" t="s" s="27">
        <v>24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11794.0</v>
      </c>
      <c r="G1010" t="s" s="17">
        <v>1763</v>
      </c>
      <c r="H1010" t="s" s="33">
        <v>21</v>
      </c>
      <c r="I1010" t="s" s="16">
        <v>22</v>
      </c>
      <c r="J1010" t="n" s="18">
        <v>0.4</v>
      </c>
      <c r="K1010" t="n" s="18">
        <v>164.37</v>
      </c>
      <c r="L1010" t="s" s="16">
        <v>24</v>
      </c>
      <c r="M1010" t="s" s="27">
        <v>24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14447.0</v>
      </c>
      <c r="G1011" t="s" s="17">
        <v>1764</v>
      </c>
      <c r="H1011" t="s" s="33">
        <v>28</v>
      </c>
      <c r="I1011" t="s" s="16">
        <v>29</v>
      </c>
      <c r="J1011" t="n" s="18">
        <v>1.0</v>
      </c>
      <c r="K1011" t="n" s="18">
        <v>137.85</v>
      </c>
      <c r="L1011" t="s" s="16">
        <v>24</v>
      </c>
      <c r="M1011" t="s" s="27">
        <v>24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11090.0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82.36</v>
      </c>
      <c r="L1012" t="s" s="16">
        <v>23</v>
      </c>
      <c r="M1012" t="s" s="27">
        <v>24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11977.0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74.82</v>
      </c>
      <c r="L1013" t="s" s="16">
        <v>23</v>
      </c>
      <c r="M1013" t="s" s="27">
        <v>24</v>
      </c>
    </row>
    <row r="1014">
      <c r="A1014" t="s" s="15">
        <v>1750</v>
      </c>
      <c r="B1014" t="n" s="30">
        <v>1167.0</v>
      </c>
      <c r="C1014" t="s" s="16">
        <v>1767</v>
      </c>
      <c r="D1014" t="s" s="16">
        <v>1768</v>
      </c>
      <c r="E1014" t="s" s="16">
        <v>1753</v>
      </c>
      <c r="F1014" t="n" s="30">
        <v>7747.0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121.2</v>
      </c>
      <c r="L1014" t="s" s="16">
        <v>24</v>
      </c>
      <c r="M1014" t="s" s="27">
        <v>24</v>
      </c>
    </row>
    <row r="1015">
      <c r="A1015" t="s" s="15">
        <v>1750</v>
      </c>
      <c r="B1015" t="n" s="30">
        <v>17240.0</v>
      </c>
      <c r="C1015" t="s" s="16">
        <v>1770</v>
      </c>
      <c r="D1015" t="s" s="16">
        <v>1771</v>
      </c>
      <c r="E1015" t="s" s="16">
        <v>1772</v>
      </c>
      <c r="F1015" t="n" s="30">
        <v>8157.0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135.45</v>
      </c>
      <c r="L1015" t="s" s="16">
        <v>24</v>
      </c>
      <c r="M1015" t="s" s="27">
        <v>24</v>
      </c>
    </row>
    <row r="1016">
      <c r="A1016" t="s" s="15">
        <v>1750</v>
      </c>
      <c r="B1016" t="n" s="30">
        <v>17094.0</v>
      </c>
      <c r="C1016" t="s" s="16">
        <v>1774</v>
      </c>
      <c r="D1016" t="s" s="16">
        <v>1775</v>
      </c>
      <c r="E1016" t="s" s="16">
        <v>1753</v>
      </c>
      <c r="F1016" t="n" s="30">
        <v>9145.0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153.62</v>
      </c>
      <c r="L1016" t="s" s="16">
        <v>24</v>
      </c>
      <c r="M1016" t="s" s="27">
        <v>24</v>
      </c>
    </row>
    <row r="1017">
      <c r="A1017" t="s" s="15">
        <v>1750</v>
      </c>
      <c r="B1017" t="n" s="30">
        <v>17235.0</v>
      </c>
      <c r="C1017" t="s" s="16">
        <v>1777</v>
      </c>
      <c r="D1017" t="s" s="16">
        <v>1778</v>
      </c>
      <c r="E1017" t="s" s="16">
        <v>1753</v>
      </c>
      <c r="F1017" t="n" s="30">
        <v>11568.0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115.5</v>
      </c>
      <c r="L1017" t="s" s="16">
        <v>24</v>
      </c>
      <c r="M1017" t="s" s="27">
        <v>24</v>
      </c>
    </row>
    <row r="1018">
      <c r="A1018" t="s" s="15">
        <v>1750</v>
      </c>
      <c r="B1018" t="n" s="30">
        <v>1237.0</v>
      </c>
      <c r="C1018" t="s" s="16">
        <v>1780</v>
      </c>
      <c r="D1018" t="s" s="16">
        <v>1781</v>
      </c>
      <c r="E1018" t="s" s="16">
        <v>1753</v>
      </c>
      <c r="F1018" t="n" s="30">
        <v>9491.0</v>
      </c>
      <c r="G1018" t="s" s="17">
        <v>1782</v>
      </c>
      <c r="H1018" t="s" s="33">
        <v>21</v>
      </c>
      <c r="I1018" t="s" s="16">
        <v>22</v>
      </c>
      <c r="J1018" t="n" s="18">
        <v>1.0</v>
      </c>
      <c r="K1018" t="n" s="18">
        <v>94.54</v>
      </c>
      <c r="L1018" t="s" s="16">
        <v>23</v>
      </c>
      <c r="M1018" t="s" s="27">
        <v>24</v>
      </c>
    </row>
    <row r="1019">
      <c r="A1019" t="s" s="15">
        <v>1750</v>
      </c>
      <c r="B1019" t="n" s="30">
        <v>17128.0</v>
      </c>
      <c r="C1019" t="s" s="16">
        <v>1783</v>
      </c>
      <c r="D1019" t="s" s="16">
        <v>1784</v>
      </c>
      <c r="E1019" t="s" s="16">
        <v>1785</v>
      </c>
      <c r="F1019" t="n" s="30">
        <v>7063.0</v>
      </c>
      <c r="G1019" t="s" s="17">
        <v>1786</v>
      </c>
      <c r="H1019" t="s" s="33">
        <v>21</v>
      </c>
      <c r="I1019" t="s" s="16">
        <v>22</v>
      </c>
      <c r="J1019" t="n" s="18">
        <v>0.9</v>
      </c>
      <c r="K1019" t="n" s="18">
        <v>104.99</v>
      </c>
      <c r="L1019" t="s" s="16">
        <v>23</v>
      </c>
      <c r="M1019" t="s" s="27">
        <v>24</v>
      </c>
    </row>
    <row r="1020">
      <c r="A1020" t="s" s="15">
        <v>1750</v>
      </c>
      <c r="B1020" t="n" s="30">
        <v>17128.0</v>
      </c>
      <c r="C1020" t="s" s="16">
        <v>1783</v>
      </c>
      <c r="D1020" t="s" s="16">
        <v>1784</v>
      </c>
      <c r="E1020" t="s" s="16">
        <v>1785</v>
      </c>
      <c r="F1020" t="n" s="30">
        <v>7063.0</v>
      </c>
      <c r="G1020" t="s" s="17">
        <v>1786</v>
      </c>
      <c r="H1020" t="s" s="33">
        <v>28</v>
      </c>
      <c r="I1020" t="s" s="16">
        <v>29</v>
      </c>
      <c r="J1020" t="n" s="18">
        <v>0.1</v>
      </c>
      <c r="K1020" t="n" s="18">
        <v>85.69</v>
      </c>
      <c r="L1020" t="s" s="16">
        <v>23</v>
      </c>
      <c r="M1020" t="s" s="27">
        <v>24</v>
      </c>
    </row>
    <row r="1021">
      <c r="A1021" t="s" s="15">
        <v>1750</v>
      </c>
      <c r="B1021" t="n" s="30">
        <v>17121.0</v>
      </c>
      <c r="C1021" t="s" s="16">
        <v>1787</v>
      </c>
      <c r="D1021" t="s" s="16">
        <v>1788</v>
      </c>
      <c r="E1021" t="s" s="16">
        <v>1789</v>
      </c>
      <c r="F1021" t="n" s="30">
        <v>6263.0</v>
      </c>
      <c r="G1021" t="s" s="17">
        <v>1790</v>
      </c>
      <c r="H1021" t="s" s="33">
        <v>21</v>
      </c>
      <c r="I1021" t="s" s="16">
        <v>22</v>
      </c>
      <c r="J1021" t="n" s="18">
        <v>1.0</v>
      </c>
      <c r="K1021" t="n" s="18">
        <v>104.63</v>
      </c>
      <c r="L1021" t="s" s="16">
        <v>23</v>
      </c>
      <c r="M1021" t="s" s="27">
        <v>24</v>
      </c>
    </row>
    <row r="1022">
      <c r="A1022" t="s" s="15">
        <v>1750</v>
      </c>
      <c r="B1022" t="n" s="30">
        <v>1527.0</v>
      </c>
      <c r="C1022" t="s" s="16">
        <v>1791</v>
      </c>
      <c r="D1022" t="s" s="16">
        <v>1792</v>
      </c>
      <c r="E1022" t="s" s="16">
        <v>1793</v>
      </c>
      <c r="F1022" t="n" s="30">
        <v>10803.0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110.75</v>
      </c>
      <c r="L1022" t="s" s="16">
        <v>24</v>
      </c>
      <c r="M1022" t="s" s="27">
        <v>24</v>
      </c>
    </row>
    <row r="1023">
      <c r="A1023" t="s" s="15">
        <v>1750</v>
      </c>
      <c r="B1023" t="n" s="30">
        <v>1236.0</v>
      </c>
      <c r="C1023" t="s" s="16">
        <v>1795</v>
      </c>
      <c r="D1023" t="s" s="16">
        <v>1796</v>
      </c>
      <c r="E1023" t="s" s="16">
        <v>1753</v>
      </c>
      <c r="F1023" t="n" s="30">
        <v>8017.0</v>
      </c>
      <c r="G1023" t="s" s="17">
        <v>1797</v>
      </c>
      <c r="H1023" t="s" s="33">
        <v>21</v>
      </c>
      <c r="I1023" t="s" s="16">
        <v>22</v>
      </c>
      <c r="J1023" t="n" s="18">
        <v>1.0</v>
      </c>
      <c r="K1023" t="n" s="18">
        <v>95.9</v>
      </c>
      <c r="L1023" t="s" s="16">
        <v>23</v>
      </c>
      <c r="M1023" t="s" s="27">
        <v>24</v>
      </c>
    </row>
    <row r="1024">
      <c r="A1024" t="s" s="15">
        <v>1750</v>
      </c>
      <c r="B1024" t="n" s="30">
        <v>17226.0</v>
      </c>
      <c r="C1024" t="s" s="16">
        <v>1798</v>
      </c>
      <c r="D1024" t="s" s="16">
        <v>1799</v>
      </c>
      <c r="E1024" t="s" s="16">
        <v>1753</v>
      </c>
      <c r="F1024" t="n" s="30">
        <v>11800.0</v>
      </c>
      <c r="G1024" t="s" s="17">
        <v>1800</v>
      </c>
      <c r="H1024" t="s" s="33">
        <v>21</v>
      </c>
      <c r="I1024" t="s" s="16">
        <v>22</v>
      </c>
      <c r="J1024" t="n" s="18">
        <v>0.9</v>
      </c>
      <c r="K1024" t="n" s="18">
        <v>64.01</v>
      </c>
      <c r="L1024" t="s" s="16">
        <v>23</v>
      </c>
      <c r="M1024" t="s" s="27">
        <v>24</v>
      </c>
    </row>
    <row r="1025">
      <c r="A1025" t="s" s="15">
        <v>1750</v>
      </c>
      <c r="B1025" t="n" s="30">
        <v>17226.0</v>
      </c>
      <c r="C1025" t="s" s="16">
        <v>1798</v>
      </c>
      <c r="D1025" t="s" s="16">
        <v>1799</v>
      </c>
      <c r="E1025" t="s" s="16">
        <v>1753</v>
      </c>
      <c r="F1025" t="n" s="30">
        <v>4610.0</v>
      </c>
      <c r="G1025" t="s" s="17">
        <v>1801</v>
      </c>
      <c r="H1025" t="s" s="33">
        <v>21</v>
      </c>
      <c r="I1025" t="s" s="16">
        <v>22</v>
      </c>
      <c r="J1025" t="n" s="18">
        <v>0.1</v>
      </c>
      <c r="K1025" t="n" s="18">
        <v>334.92</v>
      </c>
      <c r="L1025" t="s" s="16">
        <v>24</v>
      </c>
      <c r="M1025" t="s" s="27">
        <v>24</v>
      </c>
    </row>
    <row r="1026">
      <c r="A1026" t="s" s="15">
        <v>1750</v>
      </c>
      <c r="B1026" t="n" s="30">
        <v>17206.0</v>
      </c>
      <c r="C1026" t="s" s="16">
        <v>1802</v>
      </c>
      <c r="D1026" t="s" s="16">
        <v>1803</v>
      </c>
      <c r="E1026" t="s" s="16">
        <v>1753</v>
      </c>
      <c r="F1026" t="n" s="30">
        <v>10272.0</v>
      </c>
      <c r="G1026" t="s" s="17">
        <v>1804</v>
      </c>
      <c r="H1026" t="s" s="33">
        <v>21</v>
      </c>
      <c r="I1026" t="s" s="16">
        <v>22</v>
      </c>
      <c r="J1026" t="n" s="18">
        <v>1.0</v>
      </c>
      <c r="K1026" t="n" s="18">
        <v>89.37</v>
      </c>
      <c r="L1026" t="s" s="16">
        <v>23</v>
      </c>
      <c r="M1026" t="s" s="27">
        <v>24</v>
      </c>
    </row>
    <row r="1027">
      <c r="A1027" t="s" s="15">
        <v>1750</v>
      </c>
      <c r="B1027" t="n" s="30">
        <v>17239.0</v>
      </c>
      <c r="C1027" t="s" s="16">
        <v>1805</v>
      </c>
      <c r="D1027" t="s" s="16">
        <v>1806</v>
      </c>
      <c r="E1027" t="s" s="16">
        <v>1807</v>
      </c>
      <c r="F1027" t="n" s="30">
        <v>6119.0</v>
      </c>
      <c r="G1027" t="s" s="17">
        <v>1808</v>
      </c>
      <c r="H1027" t="s" s="33">
        <v>28</v>
      </c>
      <c r="I1027" t="s" s="16">
        <v>29</v>
      </c>
      <c r="J1027" t="n" s="18">
        <v>0.25</v>
      </c>
      <c r="K1027" t="n" s="18">
        <v>104.83</v>
      </c>
      <c r="L1027" t="s" s="16">
        <v>23</v>
      </c>
      <c r="M1027" t="s" s="27">
        <v>24</v>
      </c>
    </row>
    <row r="1028">
      <c r="A1028" t="s" s="15">
        <v>1750</v>
      </c>
      <c r="B1028" t="n" s="30">
        <v>17239.0</v>
      </c>
      <c r="C1028" t="s" s="16">
        <v>1805</v>
      </c>
      <c r="D1028" t="s" s="16">
        <v>1806</v>
      </c>
      <c r="E1028" t="s" s="16">
        <v>1807</v>
      </c>
      <c r="F1028" t="n" s="30">
        <v>6119.0</v>
      </c>
      <c r="G1028" t="s" s="17">
        <v>1808</v>
      </c>
      <c r="H1028" t="s" s="33">
        <v>21</v>
      </c>
      <c r="I1028" t="s" s="16">
        <v>22</v>
      </c>
      <c r="J1028" t="n" s="18">
        <v>0.75</v>
      </c>
      <c r="K1028" t="n" s="18">
        <v>177.14</v>
      </c>
      <c r="L1028" t="s" s="16">
        <v>24</v>
      </c>
      <c r="M1028" t="s" s="27">
        <v>24</v>
      </c>
    </row>
    <row r="1029">
      <c r="A1029" t="s" s="15">
        <v>1750</v>
      </c>
      <c r="B1029" t="n" s="30">
        <v>17222.0</v>
      </c>
      <c r="C1029" t="s" s="16">
        <v>1809</v>
      </c>
      <c r="D1029" t="s" s="16">
        <v>1810</v>
      </c>
      <c r="E1029" t="s" s="16">
        <v>1811</v>
      </c>
      <c r="F1029" t="n" s="30">
        <v>10696.0</v>
      </c>
      <c r="G1029" t="s" s="17">
        <v>1812</v>
      </c>
      <c r="H1029" t="s" s="33">
        <v>28</v>
      </c>
      <c r="I1029" t="s" s="16">
        <v>29</v>
      </c>
      <c r="J1029" t="n" s="18">
        <v>0.1</v>
      </c>
      <c r="K1029" t="n" s="18">
        <v>198.84</v>
      </c>
      <c r="L1029" t="s" s="16">
        <v>24</v>
      </c>
      <c r="M1029" t="s" s="27">
        <v>24</v>
      </c>
    </row>
    <row r="1030">
      <c r="A1030" t="s" s="15">
        <v>1750</v>
      </c>
      <c r="B1030" t="n" s="30">
        <v>17222.0</v>
      </c>
      <c r="C1030" t="s" s="16">
        <v>1809</v>
      </c>
      <c r="D1030" t="s" s="16">
        <v>1810</v>
      </c>
      <c r="E1030" t="s" s="16">
        <v>1811</v>
      </c>
      <c r="F1030" t="n" s="30">
        <v>10696.0</v>
      </c>
      <c r="G1030" t="s" s="17">
        <v>1812</v>
      </c>
      <c r="H1030" t="s" s="33">
        <v>21</v>
      </c>
      <c r="I1030" t="s" s="16">
        <v>22</v>
      </c>
      <c r="J1030" t="n" s="18">
        <v>0.9</v>
      </c>
      <c r="K1030" t="n" s="18">
        <v>122.39</v>
      </c>
      <c r="L1030" t="s" s="16">
        <v>24</v>
      </c>
      <c r="M1030" t="s" s="27">
        <v>24</v>
      </c>
    </row>
    <row r="1031">
      <c r="A1031" t="s" s="15">
        <v>1750</v>
      </c>
      <c r="B1031" t="n" s="30">
        <v>17133.0</v>
      </c>
      <c r="C1031" t="s" s="16">
        <v>1813</v>
      </c>
      <c r="D1031" t="s" s="16">
        <v>1814</v>
      </c>
      <c r="E1031" t="s" s="16">
        <v>1789</v>
      </c>
      <c r="F1031" t="n" s="30">
        <v>9840.0</v>
      </c>
      <c r="G1031" t="s" s="17">
        <v>1815</v>
      </c>
      <c r="H1031" t="s" s="33">
        <v>28</v>
      </c>
      <c r="I1031" t="s" s="16">
        <v>29</v>
      </c>
      <c r="J1031" t="n" s="18">
        <v>1.0</v>
      </c>
      <c r="K1031" t="n" s="18">
        <v>65.81</v>
      </c>
      <c r="L1031" t="s" s="16">
        <v>23</v>
      </c>
      <c r="M1031" t="s" s="27">
        <v>24</v>
      </c>
    </row>
    <row r="1032">
      <c r="A1032" t="s" s="15">
        <v>1750</v>
      </c>
      <c r="B1032" t="n" s="30">
        <v>1231.0</v>
      </c>
      <c r="C1032" t="s" s="16">
        <v>1816</v>
      </c>
      <c r="D1032" t="s" s="16">
        <v>1817</v>
      </c>
      <c r="E1032" t="s" s="16">
        <v>1753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159.56</v>
      </c>
      <c r="L1032" t="s" s="16">
        <v>24</v>
      </c>
      <c r="M1032" t="s" s="27">
        <v>24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17927.0</v>
      </c>
      <c r="G1033" t="s" s="17">
        <v>1823</v>
      </c>
      <c r="H1033" t="s" s="33">
        <v>21</v>
      </c>
      <c r="I1033" t="s" s="16">
        <v>22</v>
      </c>
      <c r="J1033" t="n" s="18">
        <v>0.6</v>
      </c>
      <c r="K1033" t="n" s="18">
        <v>3.38</v>
      </c>
      <c r="L1033" t="s" s="16">
        <v>23</v>
      </c>
      <c r="M1033" t="s" s="27">
        <v>24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91.57</v>
      </c>
      <c r="L1034" t="s" s="16">
        <v>23</v>
      </c>
      <c r="M1034" t="s" s="27">
        <v>24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108.15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66.21</v>
      </c>
      <c r="L1036" t="s" s="16">
        <v>23</v>
      </c>
      <c r="M1036" t="s" s="27">
        <v>24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1756</v>
      </c>
      <c r="H1037" t="s" s="33">
        <v>28</v>
      </c>
      <c r="I1037" t="s" s="16">
        <v>29</v>
      </c>
      <c r="J1037" t="n" s="18">
        <v>0.25</v>
      </c>
      <c r="K1037" t="n" s="18">
        <v>153.41</v>
      </c>
      <c r="L1037" t="s" s="16">
        <v>24</v>
      </c>
      <c r="M1037" t="s" s="27">
        <v>24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1826</v>
      </c>
      <c r="H1038" t="s" s="33">
        <v>28</v>
      </c>
      <c r="I1038" t="s" s="16">
        <v>29</v>
      </c>
      <c r="J1038" t="n" s="18">
        <v>0.5</v>
      </c>
      <c r="K1038" t="n" s="18">
        <v>112.15</v>
      </c>
      <c r="L1038" t="s" s="16">
        <v>24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1826</v>
      </c>
      <c r="H1039" t="s" s="33">
        <v>21</v>
      </c>
      <c r="I1039" t="s" s="16">
        <v>22</v>
      </c>
      <c r="J1039" t="n" s="18">
        <v>0.6</v>
      </c>
      <c r="K1039" t="n" s="18">
        <v>108.08</v>
      </c>
      <c r="L1039" t="s" s="16">
        <v>23</v>
      </c>
      <c r="M1039" t="s" s="27">
        <v>24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1827</v>
      </c>
      <c r="H1040" t="s" s="33">
        <v>21</v>
      </c>
      <c r="I1040" t="s" s="16">
        <v>22</v>
      </c>
      <c r="J1040" t="n" s="18">
        <v>0.33</v>
      </c>
      <c r="K1040" t="n" s="18">
        <v>67.64</v>
      </c>
      <c r="L1040" t="s" s="16">
        <v>23</v>
      </c>
      <c r="M1040" t="s" s="27">
        <v>24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14534.0</v>
      </c>
      <c r="G1041" t="s" s="17">
        <v>1828</v>
      </c>
      <c r="H1041" t="s" s="33">
        <v>21</v>
      </c>
      <c r="I1041" t="s" s="16">
        <v>22</v>
      </c>
      <c r="J1041" t="n" s="18">
        <v>0.2</v>
      </c>
      <c r="K1041" t="n" s="18">
        <v>352.14</v>
      </c>
      <c r="L1041" t="s" s="16">
        <v>24</v>
      </c>
      <c r="M1041" t="s" s="27">
        <v>24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11794.0</v>
      </c>
      <c r="G1042" t="s" s="17">
        <v>1763</v>
      </c>
      <c r="H1042" t="s" s="33">
        <v>21</v>
      </c>
      <c r="I1042" t="s" s="16">
        <v>22</v>
      </c>
      <c r="J1042" t="n" s="18">
        <v>0.35</v>
      </c>
      <c r="K1042" t="n" s="18">
        <v>11.88</v>
      </c>
      <c r="L1042" t="s" s="16">
        <v>23</v>
      </c>
      <c r="M1042" t="s" s="27">
        <v>24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6538.0</v>
      </c>
      <c r="G1043" t="s" s="17">
        <v>1829</v>
      </c>
      <c r="H1043" t="s" s="33">
        <v>28</v>
      </c>
      <c r="I1043" t="s" s="16">
        <v>29</v>
      </c>
      <c r="J1043" t="n" s="18">
        <v>0.1</v>
      </c>
      <c r="K1043" t="n" s="18">
        <v>157.24</v>
      </c>
      <c r="L1043" t="s" s="16">
        <v>24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21</v>
      </c>
      <c r="I1044" t="s" s="16">
        <v>22</v>
      </c>
      <c r="J1044" t="n" s="18">
        <v>1.05</v>
      </c>
      <c r="K1044" t="n" s="18">
        <v>95.61</v>
      </c>
      <c r="L1044" t="s" s="16">
        <v>23</v>
      </c>
      <c r="M1044" t="s" s="27">
        <v>24</v>
      </c>
    </row>
    <row r="1045">
      <c r="A1045" t="s" s="15">
        <v>1819</v>
      </c>
      <c r="B1045" t="n" s="30">
        <v>17197.0</v>
      </c>
      <c r="C1045" t="s" s="16">
        <v>1830</v>
      </c>
      <c r="D1045" t="s" s="16">
        <v>1831</v>
      </c>
      <c r="E1045" t="s" s="16">
        <v>1822</v>
      </c>
      <c r="F1045" t="n" s="30">
        <v>6625.0</v>
      </c>
      <c r="G1045" t="s" s="17">
        <v>1832</v>
      </c>
      <c r="H1045" t="s" s="33">
        <v>21</v>
      </c>
      <c r="I1045" t="s" s="16">
        <v>22</v>
      </c>
      <c r="J1045" t="n" s="18">
        <v>0.75</v>
      </c>
      <c r="K1045" t="n" s="18">
        <v>101.66</v>
      </c>
      <c r="L1045" t="s" s="16">
        <v>23</v>
      </c>
      <c r="M1045" t="s" s="27">
        <v>24</v>
      </c>
    </row>
    <row r="1046">
      <c r="A1046" t="s" s="15">
        <v>1819</v>
      </c>
      <c r="B1046" t="n" s="30">
        <v>809.0</v>
      </c>
      <c r="C1046" t="s" s="16">
        <v>1833</v>
      </c>
      <c r="D1046" t="s" s="16">
        <v>1834</v>
      </c>
      <c r="E1046" t="s" s="16">
        <v>1835</v>
      </c>
      <c r="F1046" t="n" s="30">
        <v>13498.0</v>
      </c>
      <c r="G1046" t="s" s="17">
        <v>1826</v>
      </c>
      <c r="H1046" t="s" s="33">
        <v>21</v>
      </c>
      <c r="I1046" t="s" s="16">
        <v>22</v>
      </c>
      <c r="J1046" t="n" s="18">
        <v>0.24</v>
      </c>
      <c r="K1046" t="n" s="18">
        <v>24.76</v>
      </c>
      <c r="L1046" t="s" s="16">
        <v>23</v>
      </c>
      <c r="M1046" t="s" s="27">
        <v>24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4011.0</v>
      </c>
      <c r="G1047" t="s" s="17">
        <v>1836</v>
      </c>
      <c r="H1047" t="s" s="33">
        <v>21</v>
      </c>
      <c r="I1047" t="s" s="16">
        <v>22</v>
      </c>
      <c r="J1047" t="n" s="18">
        <v>0.92</v>
      </c>
      <c r="K1047" t="n" s="18">
        <v>166.45</v>
      </c>
      <c r="L1047" t="s" s="16">
        <v>24</v>
      </c>
      <c r="M1047" t="s" s="27">
        <v>24</v>
      </c>
    </row>
    <row r="1048">
      <c r="A1048" t="s" s="15">
        <v>1819</v>
      </c>
      <c r="B1048" t="n" s="30">
        <v>17210.0</v>
      </c>
      <c r="C1048" t="s" s="16">
        <v>1837</v>
      </c>
      <c r="D1048" t="s" s="16">
        <v>1838</v>
      </c>
      <c r="E1048" t="s" s="16">
        <v>1835</v>
      </c>
      <c r="F1048" t="n" s="30">
        <v>10748.0</v>
      </c>
      <c r="G1048" t="s" s="17">
        <v>1839</v>
      </c>
      <c r="H1048" t="s" s="33">
        <v>21</v>
      </c>
      <c r="I1048" t="s" s="16">
        <v>22</v>
      </c>
      <c r="J1048" t="n" s="18">
        <v>0.9</v>
      </c>
      <c r="K1048" t="n" s="18">
        <v>140.74</v>
      </c>
      <c r="L1048" t="s" s="16">
        <v>24</v>
      </c>
      <c r="M1048" t="s" s="27">
        <v>24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4861.0</v>
      </c>
      <c r="G1049" t="s" s="17">
        <v>1840</v>
      </c>
      <c r="H1049" t="s" s="33">
        <v>21</v>
      </c>
      <c r="I1049" t="s" s="16">
        <v>22</v>
      </c>
      <c r="J1049" t="n" s="18">
        <v>0.1</v>
      </c>
      <c r="K1049" t="n" s="18">
        <v>123.52</v>
      </c>
      <c r="L1049" t="s" s="16">
        <v>24</v>
      </c>
      <c r="M1049" t="s" s="27">
        <v>24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10915.0</v>
      </c>
      <c r="G1050" t="s" s="17">
        <v>1845</v>
      </c>
      <c r="H1050" t="s" s="33">
        <v>28</v>
      </c>
      <c r="I1050" t="s" s="16">
        <v>29</v>
      </c>
      <c r="J1050" t="n" s="18">
        <v>0.2</v>
      </c>
      <c r="K1050" t="n" s="18">
        <v>126.46</v>
      </c>
      <c r="L1050" t="s" s="16">
        <v>24</v>
      </c>
      <c r="M1050" t="s" s="27">
        <v>24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92.22</v>
      </c>
      <c r="L1051" t="s" s="16">
        <v>23</v>
      </c>
      <c r="M1051" t="s" s="27">
        <v>24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11696.0</v>
      </c>
      <c r="G1052" t="s" s="17">
        <v>1468</v>
      </c>
      <c r="H1052" t="s" s="33">
        <v>28</v>
      </c>
      <c r="I1052" t="s" s="16">
        <v>29</v>
      </c>
      <c r="J1052" t="n" s="18">
        <v>0.2</v>
      </c>
      <c r="K1052" t="n" s="18">
        <v>229.2</v>
      </c>
      <c r="L1052" t="s" s="16">
        <v>24</v>
      </c>
      <c r="M1052" t="s" s="27">
        <v>24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17065.0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134.78</v>
      </c>
      <c r="L1053" t="s" s="16">
        <v>24</v>
      </c>
      <c r="M1053" t="s" s="27">
        <v>24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21</v>
      </c>
      <c r="I1054" t="s" s="16">
        <v>22</v>
      </c>
      <c r="J1054" t="n" s="18">
        <v>0.8</v>
      </c>
      <c r="K1054" t="n" s="18">
        <v>105.17</v>
      </c>
      <c r="L1054" t="s" s="16">
        <v>23</v>
      </c>
      <c r="M1054" t="s" s="27">
        <v>24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10155.0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80.7</v>
      </c>
      <c r="L1055" t="s" s="16">
        <v>23</v>
      </c>
      <c r="M1055" t="s" s="27">
        <v>24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21</v>
      </c>
      <c r="I1056" t="s" s="16">
        <v>22</v>
      </c>
      <c r="J1056" t="n" s="18">
        <v>1.0</v>
      </c>
      <c r="K1056" t="n" s="18">
        <v>105.58</v>
      </c>
      <c r="L1056" t="s" s="16">
        <v>23</v>
      </c>
      <c r="M1056" t="s" s="27">
        <v>24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13346.0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101.91</v>
      </c>
      <c r="L1057" t="s" s="16">
        <v>23</v>
      </c>
      <c r="M1057" t="s" s="27">
        <v>24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111.34</v>
      </c>
      <c r="L1058" t="s" s="16">
        <v>24</v>
      </c>
      <c r="M1058" t="s" s="27">
        <v>24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13470.0</v>
      </c>
      <c r="G1059" t="s" s="17">
        <v>1849</v>
      </c>
      <c r="H1059" t="s" s="33">
        <v>28</v>
      </c>
      <c r="I1059" t="s" s="16">
        <v>29</v>
      </c>
      <c r="J1059" t="n" s="18">
        <v>0.88</v>
      </c>
      <c r="K1059" t="n" s="18">
        <v>124.13</v>
      </c>
      <c r="L1059" t="s" s="16">
        <v>24</v>
      </c>
      <c r="M1059" t="s" s="27">
        <v>24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21</v>
      </c>
      <c r="I1060" t="s" s="16">
        <v>22</v>
      </c>
      <c r="J1060" t="n" s="18">
        <v>0.27</v>
      </c>
      <c r="K1060" t="n" s="18">
        <v>200.12</v>
      </c>
      <c r="L1060" t="s" s="16">
        <v>24</v>
      </c>
      <c r="M1060" t="s" s="27">
        <v>24</v>
      </c>
    </row>
    <row r="1061">
      <c r="A1061" t="s" s="15">
        <v>1841</v>
      </c>
      <c r="B1061" t="n" s="30">
        <v>17102.0</v>
      </c>
      <c r="C1061" t="s" s="16">
        <v>1850</v>
      </c>
      <c r="D1061" t="s" s="16">
        <v>1851</v>
      </c>
      <c r="E1061" t="s" s="16">
        <v>1844</v>
      </c>
      <c r="F1061" t="n" s="30">
        <v>6071.0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94.83</v>
      </c>
      <c r="L1061" t="s" s="16">
        <v>23</v>
      </c>
      <c r="M1061" t="s" s="27">
        <v>24</v>
      </c>
    </row>
    <row r="1062">
      <c r="A1062" t="s" s="15">
        <v>1841</v>
      </c>
      <c r="B1062" t="n" s="30">
        <v>17097.0</v>
      </c>
      <c r="C1062" t="s" s="16">
        <v>1853</v>
      </c>
      <c r="D1062" t="s" s="16">
        <v>1854</v>
      </c>
      <c r="E1062" t="s" s="16">
        <v>1844</v>
      </c>
      <c r="F1062" t="n" s="30">
        <v>8256.0</v>
      </c>
      <c r="G1062" t="s" s="17">
        <v>1855</v>
      </c>
      <c r="H1062" t="s" s="33">
        <v>21</v>
      </c>
      <c r="I1062" t="s" s="16">
        <v>22</v>
      </c>
      <c r="J1062" t="n" s="18">
        <v>1.0</v>
      </c>
      <c r="K1062" t="n" s="18">
        <v>87.77</v>
      </c>
      <c r="L1062" t="s" s="16">
        <v>23</v>
      </c>
      <c r="M1062" t="s" s="27">
        <v>24</v>
      </c>
    </row>
    <row r="1063">
      <c r="A1063" t="s" s="15">
        <v>1841</v>
      </c>
      <c r="B1063" t="n" s="30">
        <v>17148.0</v>
      </c>
      <c r="C1063" t="s" s="16">
        <v>1856</v>
      </c>
      <c r="D1063" t="s" s="16">
        <v>1851</v>
      </c>
      <c r="E1063" t="s" s="16">
        <v>1844</v>
      </c>
      <c r="F1063" t="n" s="30">
        <v>7556.0</v>
      </c>
      <c r="G1063" t="s" s="17">
        <v>1857</v>
      </c>
      <c r="H1063" t="s" s="33">
        <v>21</v>
      </c>
      <c r="I1063" t="s" s="16">
        <v>22</v>
      </c>
      <c r="J1063" t="n" s="18">
        <v>1.0</v>
      </c>
      <c r="K1063" t="n" s="18">
        <v>81.06</v>
      </c>
      <c r="L1063" t="s" s="16">
        <v>23</v>
      </c>
      <c r="M1063" t="s" s="27">
        <v>24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14363.0</v>
      </c>
      <c r="G1064" t="s" s="17">
        <v>1862</v>
      </c>
      <c r="H1064" t="s" s="33">
        <v>21</v>
      </c>
      <c r="I1064" t="s" s="16">
        <v>22</v>
      </c>
      <c r="J1064" t="n" s="18">
        <v>1.1</v>
      </c>
      <c r="K1064" t="n" s="18">
        <v>102.08</v>
      </c>
      <c r="L1064" t="s" s="16">
        <v>23</v>
      </c>
      <c r="M1064" t="s" s="27">
        <v>24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1863</v>
      </c>
      <c r="H1065" t="s" s="33">
        <v>28</v>
      </c>
      <c r="I1065" t="s" s="16">
        <v>29</v>
      </c>
      <c r="J1065" t="n" s="18">
        <v>1.0</v>
      </c>
      <c r="K1065" t="n" s="18">
        <v>95.51</v>
      </c>
      <c r="L1065" t="s" s="16">
        <v>23</v>
      </c>
      <c r="M1065" t="s" s="27">
        <v>24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1864</v>
      </c>
      <c r="H1066" t="s" s="33">
        <v>28</v>
      </c>
      <c r="I1066" t="s" s="16">
        <v>29</v>
      </c>
      <c r="J1066" t="n" s="18">
        <v>0.2</v>
      </c>
      <c r="K1066" t="n" s="18">
        <v>40.77</v>
      </c>
      <c r="L1066" t="s" s="16">
        <v>23</v>
      </c>
      <c r="M1066" t="s" s="27">
        <v>24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21</v>
      </c>
      <c r="I1067" t="s" s="16">
        <v>22</v>
      </c>
      <c r="J1067" t="n" s="18">
        <v>0.8</v>
      </c>
      <c r="K1067" t="n" s="18">
        <v>48.93</v>
      </c>
      <c r="L1067" t="s" s="16">
        <v>23</v>
      </c>
      <c r="M1067" t="s" s="27">
        <v>24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11611.0</v>
      </c>
      <c r="G1068" t="s" s="17">
        <v>1865</v>
      </c>
      <c r="H1068" t="s" s="33">
        <v>21</v>
      </c>
      <c r="I1068" t="s" s="16">
        <v>22</v>
      </c>
      <c r="J1068" t="n" s="18">
        <v>1.2</v>
      </c>
      <c r="K1068" t="n" s="18">
        <v>82.19</v>
      </c>
      <c r="L1068" t="s" s="16">
        <v>23</v>
      </c>
      <c r="M1068" t="s" s="27">
        <v>24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16852.0</v>
      </c>
      <c r="G1069" t="s" s="17">
        <v>1866</v>
      </c>
      <c r="H1069" t="s" s="33">
        <v>28</v>
      </c>
      <c r="I1069" t="s" s="16">
        <v>29</v>
      </c>
      <c r="J1069" t="n" s="18">
        <v>0.5</v>
      </c>
      <c r="K1069" t="n" s="18">
        <v>21.46</v>
      </c>
      <c r="L1069" t="s" s="16">
        <v>23</v>
      </c>
      <c r="M1069" t="s" s="27">
        <v>24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14534.0</v>
      </c>
      <c r="G1070" t="s" s="17">
        <v>1828</v>
      </c>
      <c r="H1070" t="s" s="33">
        <v>21</v>
      </c>
      <c r="I1070" t="s" s="16">
        <v>22</v>
      </c>
      <c r="J1070" t="n" s="18">
        <v>1.1</v>
      </c>
      <c r="K1070" t="n" s="18">
        <v>51.01</v>
      </c>
      <c r="L1070" t="s" s="16">
        <v>23</v>
      </c>
      <c r="M1070" t="s" s="27">
        <v>24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1867</v>
      </c>
      <c r="H1071" t="s" s="33">
        <v>28</v>
      </c>
      <c r="I1071" t="s" s="16">
        <v>29</v>
      </c>
      <c r="J1071" t="n" s="18">
        <v>0.8</v>
      </c>
      <c r="K1071" t="n" s="18">
        <v>86.19</v>
      </c>
      <c r="L1071" t="s" s="16">
        <v>23</v>
      </c>
      <c r="M1071" t="s" s="27">
        <v>24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250.59</v>
      </c>
      <c r="L1072" t="s" s="16">
        <v>24</v>
      </c>
      <c r="M1072" t="s" s="27">
        <v>24</v>
      </c>
    </row>
    <row r="1073">
      <c r="A1073" t="s" s="15">
        <v>1858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140.2</v>
      </c>
      <c r="L1073" t="s" s="16">
        <v>24</v>
      </c>
      <c r="M1073" t="s" s="27">
        <v>24</v>
      </c>
    </row>
    <row r="1074">
      <c r="A1074" t="s" s="15">
        <v>1858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113.24</v>
      </c>
      <c r="L1074" t="s" s="16">
        <v>24</v>
      </c>
      <c r="M1074" t="s" s="27">
        <v>24</v>
      </c>
    </row>
    <row r="1075">
      <c r="A1075" t="s" s="15">
        <v>1876</v>
      </c>
      <c r="B1075" t="n" s="30">
        <v>0.0</v>
      </c>
      <c r="C1075" t="s" s="16">
        <v>25</v>
      </c>
      <c r="D1075" t="s" s="16">
        <v>25</v>
      </c>
      <c r="E1075" t="s" s="16">
        <v>25</v>
      </c>
      <c r="F1075" t="n" s="30">
        <v>0.0</v>
      </c>
      <c r="G1075" t="s" s="17">
        <v>25</v>
      </c>
      <c r="H1075" t="s" s="33">
        <v>28</v>
      </c>
      <c r="I1075" t="s" s="16">
        <v>29</v>
      </c>
      <c r="J1075" t="n" s="18">
        <v>12.13</v>
      </c>
      <c r="K1075" t="n" s="18">
        <v>100.0</v>
      </c>
      <c r="L1075" t="s" s="16">
        <v>228</v>
      </c>
      <c r="M1075" t="s" s="27">
        <v>24</v>
      </c>
    </row>
    <row r="1076">
      <c r="A1076" t="s" s="15">
        <v>1876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21</v>
      </c>
      <c r="I1076" t="s" s="16">
        <v>22</v>
      </c>
      <c r="J1076" t="n" s="18">
        <v>43.04</v>
      </c>
      <c r="K1076" t="n" s="18">
        <v>100.0</v>
      </c>
      <c r="L1076" t="s" s="16">
        <v>228</v>
      </c>
      <c r="M1076" t="s" s="27">
        <v>24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113.38</v>
      </c>
      <c r="L1077" t="s" s="16">
        <v>24</v>
      </c>
      <c r="M1077" t="s" s="27">
        <v>24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113.88</v>
      </c>
      <c r="L1078" t="s" s="16">
        <v>24</v>
      </c>
      <c r="M1078" t="s" s="27">
        <v>24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99.19</v>
      </c>
      <c r="L1079" t="s" s="16">
        <v>23</v>
      </c>
      <c r="M1079" t="s" s="27">
        <v>24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77.6</v>
      </c>
      <c r="L1080" t="s" s="16">
        <v>23</v>
      </c>
      <c r="M1080" t="s" s="27">
        <v>24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28</v>
      </c>
      <c r="I1081" t="s" s="16">
        <v>29</v>
      </c>
      <c r="J1081" t="n" s="18">
        <v>1.02</v>
      </c>
      <c r="K1081" t="n" s="18">
        <v>54.45</v>
      </c>
      <c r="L1081" t="s" s="16">
        <v>23</v>
      </c>
      <c r="M1081" t="s" s="27">
        <v>24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71.31</v>
      </c>
      <c r="L1082" t="s" s="16">
        <v>23</v>
      </c>
      <c r="M1082" t="s" s="27">
        <v>24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42.19</v>
      </c>
      <c r="L1083" t="s" s="16">
        <v>23</v>
      </c>
      <c r="M1083" t="s" s="27">
        <v>24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73.49</v>
      </c>
      <c r="L1084" t="s" s="16">
        <v>23</v>
      </c>
      <c r="M1084" t="s" s="27">
        <v>24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89.92</v>
      </c>
      <c r="L1085" t="s" s="16">
        <v>23</v>
      </c>
      <c r="M1085" t="s" s="27">
        <v>24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28</v>
      </c>
      <c r="I1086" t="s" s="16">
        <v>29</v>
      </c>
      <c r="J1086" t="n" s="18">
        <v>1.02</v>
      </c>
      <c r="K1086" t="n" s="18">
        <v>139.24</v>
      </c>
      <c r="L1086" t="s" s="16">
        <v>24</v>
      </c>
      <c r="M1086" t="s" s="27">
        <v>24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858</v>
      </c>
      <c r="I1087" t="s" s="16">
        <v>859</v>
      </c>
      <c r="J1087" t="n" s="18">
        <v>0.5</v>
      </c>
      <c r="K1087" t="n" s="18">
        <v>100.0</v>
      </c>
      <c r="L1087" t="s" s="16">
        <v>23</v>
      </c>
      <c r="M1087" t="s" s="27">
        <v>24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21</v>
      </c>
      <c r="I1088" t="s" s="16">
        <v>22</v>
      </c>
      <c r="J1088" t="n" s="18">
        <v>0.5</v>
      </c>
      <c r="K1088" t="n" s="18">
        <v>159.43</v>
      </c>
      <c r="L1088" t="s" s="16">
        <v>24</v>
      </c>
      <c r="M1088" t="s" s="27">
        <v>24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28</v>
      </c>
      <c r="I1089" t="s" s="16">
        <v>29</v>
      </c>
      <c r="J1089" t="n" s="18">
        <v>1.02</v>
      </c>
      <c r="K1089" t="n" s="18">
        <v>104.9</v>
      </c>
      <c r="L1089" t="s" s="16">
        <v>23</v>
      </c>
      <c r="M1089" t="s" s="27">
        <v>24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42.44</v>
      </c>
      <c r="L1090" t="s" s="16">
        <v>23</v>
      </c>
      <c r="M1090" t="s" s="27">
        <v>24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101.37</v>
      </c>
      <c r="L1091" t="s" s="16">
        <v>23</v>
      </c>
      <c r="M1091" t="s" s="27">
        <v>24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28</v>
      </c>
      <c r="I1092" t="s" s="16">
        <v>29</v>
      </c>
      <c r="J1092" t="n" s="18">
        <v>1.02</v>
      </c>
      <c r="K1092" t="n" s="18">
        <v>126.1</v>
      </c>
      <c r="L1092" t="s" s="16">
        <v>24</v>
      </c>
      <c r="M1092" t="s" s="27">
        <v>24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28</v>
      </c>
      <c r="I1093" t="s" s="16">
        <v>29</v>
      </c>
      <c r="J1093" t="n" s="18">
        <v>1.02</v>
      </c>
      <c r="K1093" t="n" s="18">
        <v>62.01</v>
      </c>
      <c r="L1093" t="s" s="16">
        <v>23</v>
      </c>
      <c r="M1093" t="s" s="27">
        <v>24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111.57</v>
      </c>
      <c r="L1094" t="s" s="16">
        <v>24</v>
      </c>
      <c r="M1094" t="s" s="27">
        <v>24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105.35</v>
      </c>
      <c r="L1095" t="s" s="16">
        <v>23</v>
      </c>
      <c r="M1095" t="s" s="27">
        <v>24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92.41</v>
      </c>
      <c r="L1096" t="s" s="16">
        <v>23</v>
      </c>
      <c r="M1096" t="s" s="27">
        <v>24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28</v>
      </c>
      <c r="I1097" t="s" s="16">
        <v>29</v>
      </c>
      <c r="J1097" t="n" s="18">
        <v>1.02</v>
      </c>
      <c r="K1097" t="n" s="18">
        <v>75.81</v>
      </c>
      <c r="L1097" t="s" s="16">
        <v>23</v>
      </c>
      <c r="M1097" t="s" s="27">
        <v>24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28</v>
      </c>
      <c r="I1098" t="s" s="16">
        <v>29</v>
      </c>
      <c r="J1098" t="n" s="18">
        <v>0.51</v>
      </c>
      <c r="K1098" t="n" s="18">
        <v>55.94</v>
      </c>
      <c r="L1098" t="s" s="16">
        <v>23</v>
      </c>
      <c r="M1098" t="s" s="27">
        <v>24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</v>
      </c>
      <c r="K1099" t="n" s="18">
        <v>117.36</v>
      </c>
      <c r="L1099" t="s" s="16">
        <v>24</v>
      </c>
      <c r="M1099" t="s" s="27">
        <v>24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91.27</v>
      </c>
      <c r="L1100" t="s" s="16">
        <v>23</v>
      </c>
      <c r="M1100" t="s" s="27">
        <v>24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135.28</v>
      </c>
      <c r="L1101" t="s" s="16">
        <v>24</v>
      </c>
      <c r="M1101" t="s" s="27">
        <v>24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98.07</v>
      </c>
      <c r="L1102" t="s" s="16">
        <v>23</v>
      </c>
      <c r="M1102" t="s" s="27">
        <v>24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28</v>
      </c>
      <c r="I1103" t="s" s="16">
        <v>29</v>
      </c>
      <c r="J1103" t="n" s="18">
        <v>0.6</v>
      </c>
      <c r="K1103" t="n" s="18">
        <v>112.22</v>
      </c>
      <c r="L1103" t="s" s="16">
        <v>24</v>
      </c>
      <c r="M1103" t="s" s="27">
        <v>24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177.22</v>
      </c>
      <c r="L1104" t="s" s="16">
        <v>24</v>
      </c>
      <c r="M1104" t="s" s="27">
        <v>24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28</v>
      </c>
      <c r="I1105" t="s" s="16">
        <v>29</v>
      </c>
      <c r="J1105" t="n" s="18">
        <v>1.02</v>
      </c>
      <c r="K1105" t="n" s="18">
        <v>102.33</v>
      </c>
      <c r="L1105" t="s" s="16">
        <v>23</v>
      </c>
      <c r="M1105" t="s" s="27">
        <v>24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117.98</v>
      </c>
      <c r="L1106" t="s" s="16">
        <v>24</v>
      </c>
      <c r="M1106" t="s" s="27">
        <v>24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112.26</v>
      </c>
      <c r="L1107" t="s" s="16">
        <v>24</v>
      </c>
      <c r="M1107" t="s" s="27">
        <v>24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79.78</v>
      </c>
      <c r="L1108" t="s" s="16">
        <v>23</v>
      </c>
      <c r="M1108" t="s" s="27">
        <v>24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68.45</v>
      </c>
      <c r="L1109" t="s" s="16">
        <v>23</v>
      </c>
      <c r="M1109" t="s" s="27">
        <v>24</v>
      </c>
    </row>
    <row r="1110">
      <c r="A1110" t="s" s="15">
        <v>1877</v>
      </c>
      <c r="B1110" t="n" s="30">
        <v>6501.0</v>
      </c>
      <c r="C1110" t="s" s="16">
        <v>979</v>
      </c>
      <c r="D1110" t="s" s="16">
        <v>980</v>
      </c>
      <c r="E1110" t="s" s="16">
        <v>551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1.05</v>
      </c>
      <c r="K1110" t="n" s="18">
        <v>108.9</v>
      </c>
      <c r="L1110" t="s" s="16">
        <v>23</v>
      </c>
      <c r="M1110" t="s" s="27">
        <v>24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28</v>
      </c>
      <c r="I1111" t="s" s="16">
        <v>29</v>
      </c>
      <c r="J1111" t="n" s="18">
        <v>1.0</v>
      </c>
      <c r="K1111" t="n" s="18">
        <v>122.86</v>
      </c>
      <c r="L1111" t="s" s="16">
        <v>24</v>
      </c>
      <c r="M1111" t="s" s="27">
        <v>24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148.72</v>
      </c>
      <c r="L1112" t="s" s="16">
        <v>24</v>
      </c>
      <c r="M1112" t="s" s="27">
        <v>24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91.1</v>
      </c>
      <c r="L1113" t="s" s="16">
        <v>23</v>
      </c>
      <c r="M1113" t="s" s="27">
        <v>24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28</v>
      </c>
      <c r="I1114" t="s" s="16">
        <v>29</v>
      </c>
      <c r="J1114" t="n" s="18">
        <v>1.0</v>
      </c>
      <c r="K1114" t="n" s="18">
        <v>120.7</v>
      </c>
      <c r="L1114" t="s" s="16">
        <v>24</v>
      </c>
      <c r="M1114" t="s" s="27">
        <v>24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28</v>
      </c>
      <c r="I1115" t="s" s="16">
        <v>29</v>
      </c>
      <c r="J1115" t="n" s="18">
        <v>0.4</v>
      </c>
      <c r="K1115" t="n" s="18">
        <v>106.65</v>
      </c>
      <c r="L1115" t="s" s="16">
        <v>23</v>
      </c>
      <c r="M1115" t="s" s="27">
        <v>24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133.17</v>
      </c>
      <c r="L1116" t="s" s="16">
        <v>24</v>
      </c>
      <c r="M1116" t="s" s="27">
        <v>24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28</v>
      </c>
      <c r="I1117" t="s" s="16">
        <v>29</v>
      </c>
      <c r="J1117" t="n" s="18">
        <v>0.29</v>
      </c>
      <c r="K1117" t="n" s="18">
        <v>83.71</v>
      </c>
      <c r="L1117" t="s" s="16">
        <v>23</v>
      </c>
      <c r="M1117" t="s" s="27">
        <v>24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139.08</v>
      </c>
      <c r="L1118" t="s" s="16">
        <v>24</v>
      </c>
      <c r="M1118" t="s" s="27">
        <v>24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88.61</v>
      </c>
      <c r="L1119" t="s" s="16">
        <v>23</v>
      </c>
      <c r="M1119" t="s" s="27">
        <v>24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99.56</v>
      </c>
      <c r="L1120" t="s" s="16">
        <v>23</v>
      </c>
      <c r="M1120" t="s" s="27">
        <v>24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28</v>
      </c>
      <c r="I1121" t="s" s="16">
        <v>29</v>
      </c>
      <c r="J1121" t="n" s="18">
        <v>1.0</v>
      </c>
      <c r="K1121" t="n" s="18">
        <v>114.3</v>
      </c>
      <c r="L1121" t="s" s="16">
        <v>24</v>
      </c>
      <c r="M1121" t="s" s="27">
        <v>24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28</v>
      </c>
      <c r="I1122" t="s" s="16">
        <v>29</v>
      </c>
      <c r="J1122" t="n" s="18">
        <v>1.0</v>
      </c>
      <c r="K1122" t="n" s="18">
        <v>115.3</v>
      </c>
      <c r="L1122" t="s" s="16">
        <v>24</v>
      </c>
      <c r="M1122" t="s" s="27">
        <v>24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100.62</v>
      </c>
      <c r="L1123" t="s" s="16">
        <v>23</v>
      </c>
      <c r="M1123" t="s" s="27">
        <v>24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120.91</v>
      </c>
      <c r="L1124" t="s" s="16">
        <v>24</v>
      </c>
      <c r="M1124" t="s" s="27">
        <v>24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105.29</v>
      </c>
      <c r="L1125" t="s" s="16">
        <v>23</v>
      </c>
      <c r="M1125" t="s" s="27">
        <v>24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136.84</v>
      </c>
      <c r="L1126" t="s" s="16">
        <v>24</v>
      </c>
      <c r="M1126" t="s" s="27">
        <v>24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129.62</v>
      </c>
      <c r="L1127" t="s" s="16">
        <v>24</v>
      </c>
      <c r="M1127" t="s" s="27">
        <v>24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137.65</v>
      </c>
      <c r="L1128" t="s" s="16">
        <v>24</v>
      </c>
      <c r="M1128" t="s" s="27">
        <v>24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28</v>
      </c>
      <c r="I1129" t="s" s="16">
        <v>29</v>
      </c>
      <c r="J1129" t="n" s="18">
        <v>0.6</v>
      </c>
      <c r="K1129" t="n" s="18">
        <v>78.55</v>
      </c>
      <c r="L1129" t="s" s="16">
        <v>23</v>
      </c>
      <c r="M1129" t="s" s="27">
        <v>24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54.64</v>
      </c>
      <c r="L1130" t="s" s="16">
        <v>23</v>
      </c>
      <c r="M1130" t="s" s="27">
        <v>24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28</v>
      </c>
      <c r="I1131" t="s" s="16">
        <v>29</v>
      </c>
      <c r="J1131" t="n" s="18">
        <v>0.4</v>
      </c>
      <c r="K1131" t="n" s="18">
        <v>83.13</v>
      </c>
      <c r="L1131" t="s" s="16">
        <v>23</v>
      </c>
      <c r="M1131" t="s" s="27">
        <v>24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76.85</v>
      </c>
      <c r="L1132" t="s" s="16">
        <v>23</v>
      </c>
      <c r="M1132" t="s" s="27">
        <v>24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55.11</v>
      </c>
      <c r="L1133" t="s" s="16">
        <v>23</v>
      </c>
      <c r="M1133" t="s" s="27">
        <v>24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21</v>
      </c>
      <c r="I1134" t="s" s="16">
        <v>22</v>
      </c>
      <c r="J1134" t="n" s="18">
        <v>0.6</v>
      </c>
      <c r="K1134" t="n" s="18">
        <v>90.35</v>
      </c>
      <c r="L1134" t="s" s="16">
        <v>23</v>
      </c>
      <c r="M1134" t="s" s="27">
        <v>24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84.07</v>
      </c>
      <c r="L1135" t="s" s="16">
        <v>23</v>
      </c>
      <c r="M1135" t="s" s="27">
        <v>24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96.83</v>
      </c>
      <c r="L1136" t="s" s="16">
        <v>23</v>
      </c>
      <c r="M1136" t="s" s="27">
        <v>24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28</v>
      </c>
      <c r="I1137" t="s" s="16">
        <v>29</v>
      </c>
      <c r="J1137" t="n" s="18">
        <v>1.0</v>
      </c>
      <c r="K1137" t="n" s="18">
        <v>121.86</v>
      </c>
      <c r="L1137" t="s" s="16">
        <v>24</v>
      </c>
      <c r="M1137" t="s" s="27">
        <v>24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88.24</v>
      </c>
      <c r="L1138" t="s" s="16">
        <v>23</v>
      </c>
      <c r="M1138" t="s" s="27">
        <v>24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104.48</v>
      </c>
      <c r="L1139" t="s" s="16">
        <v>23</v>
      </c>
      <c r="M1139" t="s" s="27">
        <v>24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104.36</v>
      </c>
      <c r="L1140" t="s" s="16">
        <v>23</v>
      </c>
      <c r="M1140" t="s" s="27">
        <v>24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83.26</v>
      </c>
      <c r="L1141" t="s" s="16">
        <v>23</v>
      </c>
      <c r="M1141" t="s" s="27">
        <v>24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101.87</v>
      </c>
      <c r="L1142" t="s" s="16">
        <v>23</v>
      </c>
      <c r="M1142" t="s" s="27">
        <v>24</v>
      </c>
    </row>
    <row r="1143">
      <c r="A1143" t="s" s="15">
        <v>1980</v>
      </c>
      <c r="B1143" t="n" s="30">
        <v>0.0</v>
      </c>
      <c r="C1143" t="s" s="16">
        <v>25</v>
      </c>
      <c r="D1143" t="s" s="16">
        <v>25</v>
      </c>
      <c r="E1143" t="s" s="16">
        <v>25</v>
      </c>
      <c r="F1143" t="n" s="30">
        <v>0.0</v>
      </c>
      <c r="G1143" t="s" s="17">
        <v>25</v>
      </c>
      <c r="H1143" t="s" s="33">
        <v>858</v>
      </c>
      <c r="I1143" t="s" s="16">
        <v>859</v>
      </c>
      <c r="J1143" t="n" s="18">
        <v>0.5</v>
      </c>
      <c r="K1143" t="n" s="18">
        <v>100.0</v>
      </c>
      <c r="L1143" t="s" s="16">
        <v>228</v>
      </c>
      <c r="M1143" t="s" s="27">
        <v>24</v>
      </c>
    </row>
    <row r="1144">
      <c r="A1144" t="s" s="15">
        <v>1980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28</v>
      </c>
      <c r="I1144" t="s" s="16">
        <v>29</v>
      </c>
      <c r="J1144" t="n" s="18">
        <v>15.85</v>
      </c>
      <c r="K1144" t="n" s="18">
        <v>100.0</v>
      </c>
      <c r="L1144" t="s" s="16">
        <v>228</v>
      </c>
      <c r="M1144" t="s" s="27">
        <v>24</v>
      </c>
    </row>
    <row r="1145">
      <c r="A1145" t="s" s="15">
        <v>1980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28</v>
      </c>
      <c r="I1146" t="s" s="16">
        <v>29</v>
      </c>
      <c r="J1146" t="n" s="18">
        <v>1.0</v>
      </c>
      <c r="K1146" t="n" s="18">
        <v>127.61</v>
      </c>
      <c r="L1146" t="s" s="16">
        <v>24</v>
      </c>
      <c r="M1146" t="s" s="27">
        <v>24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28</v>
      </c>
      <c r="I1147" t="s" s="16">
        <v>29</v>
      </c>
      <c r="J1147" t="n" s="18">
        <v>0.3</v>
      </c>
      <c r="K1147" t="n" s="18">
        <v>115.17</v>
      </c>
      <c r="L1147" t="s" s="16">
        <v>24</v>
      </c>
      <c r="M1147" t="s" s="27">
        <v>24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122.88</v>
      </c>
      <c r="L1148" t="s" s="16">
        <v>24</v>
      </c>
      <c r="M1148" t="s" s="27">
        <v>24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92.59</v>
      </c>
      <c r="L1149" t="s" s="16">
        <v>23</v>
      </c>
      <c r="M1149" t="s" s="27">
        <v>24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17989.0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0.89</v>
      </c>
      <c r="L1150" t="s" s="16">
        <v>23</v>
      </c>
      <c r="M1150" t="s" s="27">
        <v>24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110.73</v>
      </c>
      <c r="L1151" t="s" s="16">
        <v>24</v>
      </c>
      <c r="M1151" t="s" s="27">
        <v>24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1990</v>
      </c>
      <c r="H1152" t="s" s="33">
        <v>28</v>
      </c>
      <c r="I1152" t="s" s="16">
        <v>29</v>
      </c>
      <c r="J1152" t="n" s="18">
        <v>1.0</v>
      </c>
      <c r="K1152" t="n" s="18">
        <v>155.48</v>
      </c>
      <c r="L1152" t="s" s="16">
        <v>24</v>
      </c>
      <c r="M1152" t="s" s="27">
        <v>24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52.27</v>
      </c>
      <c r="L1153" t="s" s="16">
        <v>23</v>
      </c>
      <c r="M1153" t="s" s="27">
        <v>24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28</v>
      </c>
      <c r="I1154" t="s" s="16">
        <v>29</v>
      </c>
      <c r="J1154" t="n" s="18">
        <v>0.9</v>
      </c>
      <c r="K1154" t="n" s="18">
        <v>115.27</v>
      </c>
      <c r="L1154" t="s" s="16">
        <v>24</v>
      </c>
      <c r="M1154" t="s" s="27">
        <v>24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465.81</v>
      </c>
      <c r="L1155" t="s" s="16">
        <v>24</v>
      </c>
      <c r="M1155" t="s" s="27">
        <v>24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6163.0</v>
      </c>
      <c r="G1156" t="s" s="17">
        <v>1993</v>
      </c>
      <c r="H1156" t="s" s="33">
        <v>28</v>
      </c>
      <c r="I1156" t="s" s="16">
        <v>29</v>
      </c>
      <c r="J1156" t="n" s="18">
        <v>0.55</v>
      </c>
      <c r="K1156" t="n" s="18">
        <v>80.44</v>
      </c>
      <c r="L1156" t="s" s="16">
        <v>23</v>
      </c>
      <c r="M1156" t="s" s="27">
        <v>24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6163.0</v>
      </c>
      <c r="G1157" t="s" s="17">
        <v>1993</v>
      </c>
      <c r="H1157" t="s" s="33">
        <v>21</v>
      </c>
      <c r="I1157" t="s" s="16">
        <v>22</v>
      </c>
      <c r="J1157" t="n" s="18">
        <v>0.45</v>
      </c>
      <c r="K1157" t="n" s="18">
        <v>155.21</v>
      </c>
      <c r="L1157" t="s" s="16">
        <v>24</v>
      </c>
      <c r="M1157" t="s" s="27">
        <v>24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14075.0</v>
      </c>
      <c r="G1158" t="s" s="17">
        <v>1994</v>
      </c>
      <c r="H1158" t="s" s="33">
        <v>21</v>
      </c>
      <c r="I1158" t="s" s="16">
        <v>22</v>
      </c>
      <c r="J1158" t="n" s="18">
        <v>0.6</v>
      </c>
      <c r="K1158" t="n" s="18">
        <v>116.17</v>
      </c>
      <c r="L1158" t="s" s="16">
        <v>24</v>
      </c>
      <c r="M1158" t="s" s="27">
        <v>23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14075.0</v>
      </c>
      <c r="G1159" t="s" s="17">
        <v>1994</v>
      </c>
      <c r="H1159" t="s" s="33">
        <v>28</v>
      </c>
      <c r="I1159" t="s" s="16">
        <v>29</v>
      </c>
      <c r="J1159" t="n" s="18">
        <v>0.4</v>
      </c>
      <c r="K1159" t="n" s="18">
        <v>56.49</v>
      </c>
      <c r="L1159" t="s" s="16">
        <v>23</v>
      </c>
      <c r="M1159" t="s" s="27">
        <v>24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9107.0</v>
      </c>
      <c r="G1160" t="s" s="17">
        <v>1995</v>
      </c>
      <c r="H1160" t="s" s="33">
        <v>21</v>
      </c>
      <c r="I1160" t="s" s="16">
        <v>22</v>
      </c>
      <c r="J1160" t="n" s="18">
        <v>1.0</v>
      </c>
      <c r="K1160" t="n" s="18">
        <v>112.72</v>
      </c>
      <c r="L1160" t="s" s="16">
        <v>24</v>
      </c>
      <c r="M1160" t="s" s="27">
        <v>24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17420.0</v>
      </c>
      <c r="G1161" t="s" s="17">
        <v>1996</v>
      </c>
      <c r="H1161" t="s" s="33">
        <v>21</v>
      </c>
      <c r="I1161" t="s" s="16">
        <v>22</v>
      </c>
      <c r="J1161" t="n" s="18">
        <v>1.0</v>
      </c>
      <c r="K1161" t="n" s="18">
        <v>92.14</v>
      </c>
      <c r="L1161" t="s" s="16">
        <v>23</v>
      </c>
      <c r="M1161" t="s" s="27">
        <v>24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17530.0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60.38</v>
      </c>
      <c r="L1162" t="s" s="16">
        <v>23</v>
      </c>
      <c r="M1162" t="s" s="27">
        <v>24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17887.0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80.58</v>
      </c>
      <c r="L1163" t="s" s="16">
        <v>23</v>
      </c>
      <c r="M1163" t="s" s="27">
        <v>24</v>
      </c>
    </row>
    <row r="1164">
      <c r="A1164" t="s" s="15">
        <v>1981</v>
      </c>
      <c r="B1164" t="n" s="30">
        <v>55152.0</v>
      </c>
      <c r="C1164" t="s" s="16">
        <v>1999</v>
      </c>
      <c r="D1164" t="s" s="16">
        <v>2000</v>
      </c>
      <c r="E1164" t="s" s="16">
        <v>2001</v>
      </c>
      <c r="F1164" t="n" s="30">
        <v>11279.0</v>
      </c>
      <c r="G1164" t="s" s="17">
        <v>2002</v>
      </c>
      <c r="H1164" t="s" s="33">
        <v>28</v>
      </c>
      <c r="I1164" t="s" s="16">
        <v>29</v>
      </c>
      <c r="J1164" t="n" s="18">
        <v>0.4</v>
      </c>
      <c r="K1164" t="n" s="18">
        <v>64.9</v>
      </c>
      <c r="L1164" t="s" s="16">
        <v>23</v>
      </c>
      <c r="M1164" t="s" s="27">
        <v>24</v>
      </c>
    </row>
    <row r="1165">
      <c r="A1165" t="s" s="15">
        <v>1981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21</v>
      </c>
      <c r="I1165" t="s" s="16">
        <v>22</v>
      </c>
      <c r="J1165" t="n" s="18">
        <v>0.6</v>
      </c>
      <c r="K1165" t="n" s="18">
        <v>147.09</v>
      </c>
      <c r="L1165" t="s" s="16">
        <v>24</v>
      </c>
      <c r="M1165" t="s" s="27">
        <v>24</v>
      </c>
    </row>
    <row r="1166">
      <c r="A1166" t="s" s="15">
        <v>1981</v>
      </c>
      <c r="B1166" t="n" s="30">
        <v>1267.0</v>
      </c>
      <c r="C1166" t="s" s="16">
        <v>2003</v>
      </c>
      <c r="D1166" t="s" s="16">
        <v>2004</v>
      </c>
      <c r="E1166" t="s" s="16">
        <v>2005</v>
      </c>
      <c r="F1166" t="n" s="30">
        <v>11845.0</v>
      </c>
      <c r="G1166" t="s" s="17">
        <v>2006</v>
      </c>
      <c r="H1166" t="s" s="33">
        <v>21</v>
      </c>
      <c r="I1166" t="s" s="16">
        <v>22</v>
      </c>
      <c r="J1166" t="n" s="18">
        <v>0.65</v>
      </c>
      <c r="K1166" t="n" s="18">
        <v>124.86</v>
      </c>
      <c r="L1166" t="s" s="16">
        <v>24</v>
      </c>
      <c r="M1166" t="s" s="27">
        <v>24</v>
      </c>
    </row>
    <row r="1167">
      <c r="A1167" t="s" s="15">
        <v>1981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28</v>
      </c>
      <c r="I1167" t="s" s="16">
        <v>29</v>
      </c>
      <c r="J1167" t="n" s="18">
        <v>0.35</v>
      </c>
      <c r="K1167" t="n" s="18">
        <v>102.93</v>
      </c>
      <c r="L1167" t="s" s="16">
        <v>23</v>
      </c>
      <c r="M1167" t="s" s="27">
        <v>24</v>
      </c>
    </row>
    <row r="1168">
      <c r="A1168" t="s" s="15">
        <v>1981</v>
      </c>
      <c r="B1168" t="n" s="30">
        <v>29269.0</v>
      </c>
      <c r="C1168" t="s" s="16">
        <v>2007</v>
      </c>
      <c r="D1168" t="s" s="16">
        <v>2008</v>
      </c>
      <c r="E1168" t="s" s="16">
        <v>2009</v>
      </c>
      <c r="F1168" t="n" s="30">
        <v>11626.0</v>
      </c>
      <c r="G1168" t="s" s="17">
        <v>2010</v>
      </c>
      <c r="H1168" t="s" s="33">
        <v>21</v>
      </c>
      <c r="I1168" t="s" s="16">
        <v>22</v>
      </c>
      <c r="J1168" t="n" s="18">
        <v>1.0</v>
      </c>
      <c r="K1168" t="n" s="18">
        <v>138.72</v>
      </c>
      <c r="L1168" t="s" s="16">
        <v>24</v>
      </c>
      <c r="M1168" t="s" s="27">
        <v>24</v>
      </c>
    </row>
    <row r="1169">
      <c r="A1169" t="s" s="15">
        <v>1981</v>
      </c>
      <c r="B1169" t="n" s="30">
        <v>29255.0</v>
      </c>
      <c r="C1169" t="s" s="16">
        <v>2011</v>
      </c>
      <c r="D1169" t="s" s="16">
        <v>2012</v>
      </c>
      <c r="E1169" t="s" s="16">
        <v>2013</v>
      </c>
      <c r="F1169" t="n" s="30">
        <v>10955.0</v>
      </c>
      <c r="G1169" t="s" s="17">
        <v>2014</v>
      </c>
      <c r="H1169" t="s" s="33">
        <v>21</v>
      </c>
      <c r="I1169" t="s" s="16">
        <v>22</v>
      </c>
      <c r="J1169" t="n" s="18">
        <v>0.7</v>
      </c>
      <c r="K1169" t="n" s="18">
        <v>119.49</v>
      </c>
      <c r="L1169" t="s" s="16">
        <v>24</v>
      </c>
      <c r="M1169" t="s" s="27">
        <v>24</v>
      </c>
    </row>
    <row r="1170">
      <c r="A1170" t="s" s="15">
        <v>1981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28</v>
      </c>
      <c r="I1170" t="s" s="16">
        <v>29</v>
      </c>
      <c r="J1170" t="n" s="18">
        <v>0.3</v>
      </c>
      <c r="K1170" t="n" s="18">
        <v>67.0</v>
      </c>
      <c r="L1170" t="s" s="16">
        <v>23</v>
      </c>
      <c r="M1170" t="s" s="27">
        <v>24</v>
      </c>
    </row>
    <row r="1171">
      <c r="A1171" t="s" s="15">
        <v>1981</v>
      </c>
      <c r="B1171" t="n" s="30">
        <v>1573.0</v>
      </c>
      <c r="C1171" t="s" s="16">
        <v>2015</v>
      </c>
      <c r="D1171" t="s" s="16">
        <v>2016</v>
      </c>
      <c r="E1171" t="s" s="16">
        <v>2017</v>
      </c>
      <c r="F1171" t="n" s="30">
        <v>13910.0</v>
      </c>
      <c r="G1171" t="s" s="17">
        <v>2018</v>
      </c>
      <c r="H1171" t="s" s="33">
        <v>28</v>
      </c>
      <c r="I1171" t="s" s="16">
        <v>29</v>
      </c>
      <c r="J1171" t="n" s="18">
        <v>0.3</v>
      </c>
      <c r="K1171" t="n" s="18">
        <v>77.97</v>
      </c>
      <c r="L1171" t="s" s="16">
        <v>23</v>
      </c>
      <c r="M1171" t="s" s="27">
        <v>24</v>
      </c>
    </row>
    <row r="1172">
      <c r="A1172" t="s" s="15">
        <v>1981</v>
      </c>
      <c r="B1172" t="n" s="30">
        <v>1573.0</v>
      </c>
      <c r="C1172" t="s" s="16">
        <v>2015</v>
      </c>
      <c r="D1172" t="s" s="16">
        <v>2016</v>
      </c>
      <c r="E1172" t="s" s="16">
        <v>2017</v>
      </c>
      <c r="F1172" t="n" s="30">
        <v>13910.0</v>
      </c>
      <c r="G1172" t="s" s="17">
        <v>2018</v>
      </c>
      <c r="H1172" t="s" s="33">
        <v>21</v>
      </c>
      <c r="I1172" t="s" s="16">
        <v>22</v>
      </c>
      <c r="J1172" t="n" s="18">
        <v>0.7</v>
      </c>
      <c r="K1172" t="n" s="18">
        <v>45.94</v>
      </c>
      <c r="L1172" t="s" s="16">
        <v>23</v>
      </c>
      <c r="M1172" t="s" s="27">
        <v>24</v>
      </c>
    </row>
    <row r="1173">
      <c r="A1173" t="s" s="15">
        <v>1981</v>
      </c>
      <c r="B1173" t="n" s="30">
        <v>29206.0</v>
      </c>
      <c r="C1173" t="s" s="16">
        <v>2019</v>
      </c>
      <c r="D1173" t="s" s="16">
        <v>1983</v>
      </c>
      <c r="E1173" t="s" s="16">
        <v>1984</v>
      </c>
      <c r="F1173" t="n" s="30">
        <v>6931.0</v>
      </c>
      <c r="G1173" t="s" s="17">
        <v>2020</v>
      </c>
      <c r="H1173" t="s" s="33">
        <v>28</v>
      </c>
      <c r="I1173" t="s" s="16">
        <v>29</v>
      </c>
      <c r="J1173" t="n" s="18">
        <v>1.0</v>
      </c>
      <c r="K1173" t="n" s="18">
        <v>112.89</v>
      </c>
      <c r="L1173" t="s" s="16">
        <v>24</v>
      </c>
      <c r="M1173" t="s" s="27">
        <v>24</v>
      </c>
    </row>
    <row r="1174">
      <c r="A1174" t="s" s="15">
        <v>1981</v>
      </c>
      <c r="B1174" t="n" s="30">
        <v>187.0</v>
      </c>
      <c r="C1174" t="s" s="16">
        <v>2021</v>
      </c>
      <c r="D1174" t="s" s="16">
        <v>2022</v>
      </c>
      <c r="E1174" t="s" s="16">
        <v>1984</v>
      </c>
      <c r="F1174" t="n" s="30">
        <v>12656.0</v>
      </c>
      <c r="G1174" t="s" s="17">
        <v>2023</v>
      </c>
      <c r="H1174" t="s" s="33">
        <v>28</v>
      </c>
      <c r="I1174" t="s" s="16">
        <v>29</v>
      </c>
      <c r="J1174" t="n" s="18">
        <v>1.0</v>
      </c>
      <c r="K1174" t="n" s="18">
        <v>126.6</v>
      </c>
      <c r="L1174" t="s" s="16">
        <v>24</v>
      </c>
      <c r="M1174" t="s" s="27">
        <v>24</v>
      </c>
    </row>
    <row r="1175">
      <c r="A1175" t="s" s="15">
        <v>1981</v>
      </c>
      <c r="B1175" t="n" s="30">
        <v>29159.0</v>
      </c>
      <c r="C1175" t="s" s="16">
        <v>2024</v>
      </c>
      <c r="D1175" t="s" s="16">
        <v>2025</v>
      </c>
      <c r="E1175" t="s" s="16">
        <v>1984</v>
      </c>
      <c r="F1175" t="n" s="30">
        <v>8358.0</v>
      </c>
      <c r="G1175" t="s" s="17">
        <v>2026</v>
      </c>
      <c r="H1175" t="s" s="33">
        <v>21</v>
      </c>
      <c r="I1175" t="s" s="16">
        <v>22</v>
      </c>
      <c r="J1175" t="n" s="18">
        <v>0.65</v>
      </c>
      <c r="K1175" t="n" s="18">
        <v>88.37</v>
      </c>
      <c r="L1175" t="s" s="16">
        <v>23</v>
      </c>
      <c r="M1175" t="s" s="27">
        <v>24</v>
      </c>
    </row>
    <row r="1176">
      <c r="A1176" t="s" s="15">
        <v>1981</v>
      </c>
      <c r="B1176" t="n" s="30">
        <v>29159.0</v>
      </c>
      <c r="C1176" t="s" s="16">
        <v>2024</v>
      </c>
      <c r="D1176" t="s" s="16">
        <v>2025</v>
      </c>
      <c r="E1176" t="s" s="16">
        <v>1984</v>
      </c>
      <c r="F1176" t="n" s="30">
        <v>8318.0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116.17</v>
      </c>
      <c r="L1176" t="s" s="16">
        <v>24</v>
      </c>
      <c r="M1176" t="s" s="27">
        <v>24</v>
      </c>
    </row>
    <row r="1177">
      <c r="A1177" t="s" s="15">
        <v>1981</v>
      </c>
      <c r="B1177" t="n" s="30">
        <v>29012.0</v>
      </c>
      <c r="C1177" t="s" s="16">
        <v>2028</v>
      </c>
      <c r="D1177" t="s" s="16">
        <v>2029</v>
      </c>
      <c r="E1177" t="s" s="16">
        <v>2017</v>
      </c>
      <c r="F1177" t="n" s="30">
        <v>6498.0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128.24</v>
      </c>
      <c r="L1177" t="s" s="16">
        <v>24</v>
      </c>
      <c r="M1177" t="s" s="27">
        <v>24</v>
      </c>
    </row>
    <row r="1178">
      <c r="A1178" t="s" s="15">
        <v>1981</v>
      </c>
      <c r="B1178" t="n" s="30">
        <v>14593.0</v>
      </c>
      <c r="C1178" t="s" s="16">
        <v>2031</v>
      </c>
      <c r="D1178" t="s" s="16">
        <v>2032</v>
      </c>
      <c r="E1178" t="s" s="16">
        <v>1984</v>
      </c>
      <c r="F1178" t="n" s="30">
        <v>7999.0</v>
      </c>
      <c r="G1178" t="s" s="17">
        <v>2033</v>
      </c>
      <c r="H1178" t="s" s="33">
        <v>21</v>
      </c>
      <c r="I1178" t="s" s="16">
        <v>22</v>
      </c>
      <c r="J1178" t="n" s="18">
        <v>1.0</v>
      </c>
      <c r="K1178" t="n" s="18">
        <v>130.1</v>
      </c>
      <c r="L1178" t="s" s="16">
        <v>24</v>
      </c>
      <c r="M1178" t="s" s="27">
        <v>24</v>
      </c>
    </row>
    <row r="1179">
      <c r="A1179" t="s" s="15">
        <v>1981</v>
      </c>
      <c r="B1179" t="n" s="30">
        <v>879.0</v>
      </c>
      <c r="C1179" t="s" s="16">
        <v>2034</v>
      </c>
      <c r="D1179" t="s" s="16">
        <v>2035</v>
      </c>
      <c r="E1179" t="s" s="16">
        <v>2036</v>
      </c>
      <c r="F1179" t="n" s="30">
        <v>12568.0</v>
      </c>
      <c r="G1179" t="s" s="17">
        <v>2037</v>
      </c>
      <c r="H1179" t="s" s="33">
        <v>21</v>
      </c>
      <c r="I1179" t="s" s="16">
        <v>22</v>
      </c>
      <c r="J1179" t="n" s="18">
        <v>0.6</v>
      </c>
      <c r="K1179" t="n" s="18">
        <v>67.92</v>
      </c>
      <c r="L1179" t="s" s="16">
        <v>23</v>
      </c>
      <c r="M1179" t="s" s="27">
        <v>24</v>
      </c>
    </row>
    <row r="1180">
      <c r="A1180" t="s" s="15">
        <v>1981</v>
      </c>
      <c r="B1180" t="n" s="30">
        <v>879.0</v>
      </c>
      <c r="C1180" t="s" s="16">
        <v>2034</v>
      </c>
      <c r="D1180" t="s" s="16">
        <v>2035</v>
      </c>
      <c r="E1180" t="s" s="16">
        <v>2036</v>
      </c>
      <c r="F1180" t="n" s="30">
        <v>12568.0</v>
      </c>
      <c r="G1180" t="s" s="17">
        <v>2037</v>
      </c>
      <c r="H1180" t="s" s="33">
        <v>28</v>
      </c>
      <c r="I1180" t="s" s="16">
        <v>29</v>
      </c>
      <c r="J1180" t="n" s="18">
        <v>0.4</v>
      </c>
      <c r="K1180" t="n" s="18">
        <v>44.61</v>
      </c>
      <c r="L1180" t="s" s="16">
        <v>23</v>
      </c>
      <c r="M1180" t="s" s="27">
        <v>24</v>
      </c>
    </row>
    <row r="1181">
      <c r="A1181" t="s" s="15">
        <v>1981</v>
      </c>
      <c r="B1181" t="n" s="30">
        <v>29254.0</v>
      </c>
      <c r="C1181" t="s" s="16">
        <v>2038</v>
      </c>
      <c r="D1181" t="s" s="16">
        <v>1983</v>
      </c>
      <c r="E1181" t="s" s="16">
        <v>1984</v>
      </c>
      <c r="F1181" t="n" s="30">
        <v>6076.0</v>
      </c>
      <c r="G1181" t="s" s="17">
        <v>2039</v>
      </c>
      <c r="H1181" t="s" s="33">
        <v>21</v>
      </c>
      <c r="I1181" t="s" s="16">
        <v>22</v>
      </c>
      <c r="J1181" t="n" s="18">
        <v>0.5</v>
      </c>
      <c r="K1181" t="n" s="18">
        <v>179.81</v>
      </c>
      <c r="L1181" t="s" s="16">
        <v>24</v>
      </c>
      <c r="M1181" t="s" s="27">
        <v>24</v>
      </c>
    </row>
    <row r="1182">
      <c r="A1182" t="s" s="15">
        <v>1981</v>
      </c>
      <c r="B1182" t="n" s="30">
        <v>29164.0</v>
      </c>
      <c r="C1182" t="s" s="16">
        <v>2040</v>
      </c>
      <c r="D1182" t="s" s="16">
        <v>2041</v>
      </c>
      <c r="E1182" t="s" s="16">
        <v>2042</v>
      </c>
      <c r="F1182" t="n" s="30">
        <v>6206.0</v>
      </c>
      <c r="G1182" t="s" s="17">
        <v>2043</v>
      </c>
      <c r="H1182" t="s" s="33">
        <v>21</v>
      </c>
      <c r="I1182" t="s" s="16">
        <v>22</v>
      </c>
      <c r="J1182" t="n" s="18">
        <v>1.0</v>
      </c>
      <c r="K1182" t="n" s="18">
        <v>108.05</v>
      </c>
      <c r="L1182" t="s" s="16">
        <v>23</v>
      </c>
      <c r="M1182" t="s" s="27">
        <v>24</v>
      </c>
    </row>
    <row r="1183">
      <c r="A1183" t="s" s="15">
        <v>1981</v>
      </c>
      <c r="B1183" t="n" s="30">
        <v>29210.0</v>
      </c>
      <c r="C1183" t="s" s="16">
        <v>2044</v>
      </c>
      <c r="D1183" t="s" s="16">
        <v>1983</v>
      </c>
      <c r="E1183" t="s" s="16">
        <v>1984</v>
      </c>
      <c r="F1183" t="n" s="30">
        <v>8245.0</v>
      </c>
      <c r="G1183" t="s" s="17">
        <v>2045</v>
      </c>
      <c r="H1183" t="s" s="33">
        <v>21</v>
      </c>
      <c r="I1183" t="s" s="16">
        <v>22</v>
      </c>
      <c r="J1183" t="n" s="18">
        <v>1.0</v>
      </c>
      <c r="K1183" t="n" s="18">
        <v>113.99</v>
      </c>
      <c r="L1183" t="s" s="16">
        <v>24</v>
      </c>
      <c r="M1183" t="s" s="27">
        <v>24</v>
      </c>
    </row>
    <row r="1184">
      <c r="A1184" t="s" s="15">
        <v>1981</v>
      </c>
      <c r="B1184" t="n" s="30">
        <v>29209.0</v>
      </c>
      <c r="C1184" t="s" s="16">
        <v>2046</v>
      </c>
      <c r="D1184" t="s" s="16">
        <v>1983</v>
      </c>
      <c r="E1184" t="s" s="16">
        <v>1984</v>
      </c>
      <c r="F1184" t="n" s="30">
        <v>8637.0</v>
      </c>
      <c r="G1184" t="s" s="17">
        <v>2047</v>
      </c>
      <c r="H1184" t="s" s="33">
        <v>21</v>
      </c>
      <c r="I1184" t="s" s="16">
        <v>22</v>
      </c>
      <c r="J1184" t="n" s="18">
        <v>1.0</v>
      </c>
      <c r="K1184" t="n" s="18">
        <v>113.42</v>
      </c>
      <c r="L1184" t="s" s="16">
        <v>24</v>
      </c>
      <c r="M1184" t="s" s="27">
        <v>24</v>
      </c>
    </row>
    <row r="1185">
      <c r="A1185" t="s" s="15">
        <v>1981</v>
      </c>
      <c r="B1185" t="n" s="30">
        <v>29204.0</v>
      </c>
      <c r="C1185" t="s" s="16">
        <v>2048</v>
      </c>
      <c r="D1185" t="s" s="16">
        <v>2049</v>
      </c>
      <c r="E1185" t="s" s="16">
        <v>1984</v>
      </c>
      <c r="F1185" t="n" s="30">
        <v>7495.0</v>
      </c>
      <c r="G1185" t="s" s="17">
        <v>2050</v>
      </c>
      <c r="H1185" t="s" s="33">
        <v>28</v>
      </c>
      <c r="I1185" t="s" s="16">
        <v>29</v>
      </c>
      <c r="J1185" t="n" s="18">
        <v>1.0</v>
      </c>
      <c r="K1185" t="n" s="18">
        <v>118.46</v>
      </c>
      <c r="L1185" t="s" s="16">
        <v>24</v>
      </c>
      <c r="M1185" t="s" s="27">
        <v>24</v>
      </c>
    </row>
    <row r="1186">
      <c r="A1186" t="s" s="15">
        <v>1981</v>
      </c>
      <c r="B1186" t="n" s="30">
        <v>29207.0</v>
      </c>
      <c r="C1186" t="s" s="16">
        <v>2051</v>
      </c>
      <c r="D1186" t="s" s="16">
        <v>2052</v>
      </c>
      <c r="E1186" t="s" s="16">
        <v>1984</v>
      </c>
      <c r="F1186" t="n" s="30">
        <v>9570.0</v>
      </c>
      <c r="G1186" t="s" s="17">
        <v>2053</v>
      </c>
      <c r="H1186" t="s" s="33">
        <v>21</v>
      </c>
      <c r="I1186" t="s" s="16">
        <v>22</v>
      </c>
      <c r="J1186" t="n" s="18">
        <v>0.72</v>
      </c>
      <c r="K1186" t="n" s="18">
        <v>133.93</v>
      </c>
      <c r="L1186" t="s" s="16">
        <v>24</v>
      </c>
      <c r="M1186" t="s" s="27">
        <v>24</v>
      </c>
    </row>
    <row r="1187">
      <c r="A1187" t="s" s="15">
        <v>1981</v>
      </c>
      <c r="B1187" t="n" s="30">
        <v>1226.0</v>
      </c>
      <c r="C1187" t="s" s="16">
        <v>2054</v>
      </c>
      <c r="D1187" t="s" s="16">
        <v>2055</v>
      </c>
      <c r="E1187" t="s" s="16">
        <v>1984</v>
      </c>
      <c r="F1187" t="n" s="30">
        <v>9956.0</v>
      </c>
      <c r="G1187" t="s" s="17">
        <v>2056</v>
      </c>
      <c r="H1187" t="s" s="33">
        <v>21</v>
      </c>
      <c r="I1187" t="s" s="16">
        <v>22</v>
      </c>
      <c r="J1187" t="n" s="18">
        <v>1.2</v>
      </c>
      <c r="K1187" t="n" s="18">
        <v>114.89</v>
      </c>
      <c r="L1187" t="s" s="16">
        <v>24</v>
      </c>
      <c r="M1187" t="s" s="27">
        <v>24</v>
      </c>
    </row>
    <row r="1188">
      <c r="A1188" t="s" s="15">
        <v>2057</v>
      </c>
      <c r="B1188" t="n" s="30">
        <v>370.0</v>
      </c>
      <c r="C1188" t="s" s="16">
        <v>2058</v>
      </c>
      <c r="D1188" t="s" s="16">
        <v>2059</v>
      </c>
      <c r="E1188" t="s" s="16">
        <v>2060</v>
      </c>
      <c r="F1188" t="n" s="30">
        <v>7496.0</v>
      </c>
      <c r="G1188" t="s" s="17">
        <v>2061</v>
      </c>
      <c r="H1188" t="s" s="33">
        <v>28</v>
      </c>
      <c r="I1188" t="s" s="16">
        <v>29</v>
      </c>
      <c r="J1188" t="n" s="18">
        <v>1.01</v>
      </c>
      <c r="K1188" t="n" s="18">
        <v>87.29</v>
      </c>
      <c r="L1188" t="s" s="16">
        <v>23</v>
      </c>
      <c r="M1188" t="s" s="27">
        <v>24</v>
      </c>
    </row>
    <row r="1189">
      <c r="A1189" t="s" s="15">
        <v>2057</v>
      </c>
      <c r="B1189" t="n" s="30">
        <v>370.0</v>
      </c>
      <c r="C1189" t="s" s="16">
        <v>2058</v>
      </c>
      <c r="D1189" t="s" s="16">
        <v>2059</v>
      </c>
      <c r="E1189" t="s" s="16">
        <v>2060</v>
      </c>
      <c r="F1189" t="n" s="30">
        <v>17596.0</v>
      </c>
      <c r="G1189" t="s" s="17">
        <v>2062</v>
      </c>
      <c r="H1189" t="s" s="33">
        <v>21</v>
      </c>
      <c r="I1189" t="s" s="16">
        <v>22</v>
      </c>
      <c r="J1189" t="n" s="18">
        <v>1.0</v>
      </c>
      <c r="K1189" t="n" s="18">
        <v>42.43</v>
      </c>
      <c r="L1189" t="s" s="16">
        <v>23</v>
      </c>
      <c r="M1189" t="s" s="27">
        <v>24</v>
      </c>
    </row>
    <row r="1190">
      <c r="A1190" t="s" s="15">
        <v>2057</v>
      </c>
      <c r="B1190" t="n" s="30">
        <v>370.0</v>
      </c>
      <c r="C1190" t="s" s="16">
        <v>2058</v>
      </c>
      <c r="D1190" t="s" s="16">
        <v>2059</v>
      </c>
      <c r="E1190" t="s" s="16">
        <v>2060</v>
      </c>
      <c r="F1190" t="n" s="30">
        <v>17545.0</v>
      </c>
      <c r="G1190" t="s" s="17">
        <v>2063</v>
      </c>
      <c r="H1190" t="s" s="33">
        <v>21</v>
      </c>
      <c r="I1190" t="s" s="16">
        <v>22</v>
      </c>
      <c r="J1190" t="n" s="18">
        <v>1.0</v>
      </c>
      <c r="K1190" t="n" s="18">
        <v>46.96</v>
      </c>
      <c r="L1190" t="s" s="16">
        <v>23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17880.0</v>
      </c>
      <c r="G1191" t="s" s="17">
        <v>2064</v>
      </c>
      <c r="H1191" t="s" s="33">
        <v>28</v>
      </c>
      <c r="I1191" t="s" s="16">
        <v>29</v>
      </c>
      <c r="J1191" t="n" s="18">
        <v>0.4</v>
      </c>
      <c r="K1191" t="n" s="18">
        <v>90.04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17880.0</v>
      </c>
      <c r="G1192" t="s" s="17">
        <v>2064</v>
      </c>
      <c r="H1192" t="s" s="33">
        <v>21</v>
      </c>
      <c r="I1192" t="s" s="16">
        <v>22</v>
      </c>
      <c r="J1192" t="n" s="18">
        <v>0.6</v>
      </c>
      <c r="K1192" t="n" s="18">
        <v>85.94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12105.0</v>
      </c>
      <c r="G1193" t="s" s="17">
        <v>2065</v>
      </c>
      <c r="H1193" t="s" s="33">
        <v>28</v>
      </c>
      <c r="I1193" t="s" s="16">
        <v>29</v>
      </c>
      <c r="J1193" t="n" s="18">
        <v>0.41</v>
      </c>
      <c r="K1193" t="n" s="18">
        <v>107.5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12105.0</v>
      </c>
      <c r="G1194" t="s" s="17">
        <v>2065</v>
      </c>
      <c r="H1194" t="s" s="33">
        <v>21</v>
      </c>
      <c r="I1194" t="s" s="16">
        <v>22</v>
      </c>
      <c r="J1194" t="n" s="18">
        <v>0.5</v>
      </c>
      <c r="K1194" t="n" s="18">
        <v>133.42</v>
      </c>
      <c r="L1194" t="s" s="16">
        <v>24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5764.0</v>
      </c>
      <c r="G1195" t="s" s="17">
        <v>2066</v>
      </c>
      <c r="H1195" t="s" s="33">
        <v>21</v>
      </c>
      <c r="I1195" t="s" s="16">
        <v>22</v>
      </c>
      <c r="J1195" t="n" s="18">
        <v>1.0</v>
      </c>
      <c r="K1195" t="n" s="18">
        <v>121.73</v>
      </c>
      <c r="L1195" t="s" s="16">
        <v>24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17633.0</v>
      </c>
      <c r="G1196" t="s" s="17">
        <v>2067</v>
      </c>
      <c r="H1196" t="s" s="33">
        <v>28</v>
      </c>
      <c r="I1196" t="s" s="16">
        <v>29</v>
      </c>
      <c r="J1196" t="n" s="18">
        <v>1.0</v>
      </c>
      <c r="K1196" t="n" s="18">
        <v>57.22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13522.0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101.02</v>
      </c>
      <c r="L1197" t="s" s="16">
        <v>23</v>
      </c>
      <c r="M1197" t="s" s="27">
        <v>24</v>
      </c>
    </row>
    <row r="1198">
      <c r="A1198" t="s" s="15">
        <v>2057</v>
      </c>
      <c r="B1198" t="n" s="30">
        <v>29015.0</v>
      </c>
      <c r="C1198" t="s" s="16">
        <v>2069</v>
      </c>
      <c r="D1198" t="s" s="16">
        <v>1220</v>
      </c>
      <c r="E1198" t="s" s="16">
        <v>2060</v>
      </c>
      <c r="F1198" t="n" s="30">
        <v>6789.0</v>
      </c>
      <c r="G1198" t="s" s="17">
        <v>2070</v>
      </c>
      <c r="H1198" t="s" s="33">
        <v>21</v>
      </c>
      <c r="I1198" t="s" s="16">
        <v>22</v>
      </c>
      <c r="J1198" t="n" s="18">
        <v>1.07</v>
      </c>
      <c r="K1198" t="n" s="18">
        <v>78.34</v>
      </c>
      <c r="L1198" t="s" s="16">
        <v>23</v>
      </c>
      <c r="M1198" t="s" s="27">
        <v>24</v>
      </c>
    </row>
    <row r="1199">
      <c r="A1199" t="s" s="15">
        <v>2057</v>
      </c>
      <c r="B1199" t="n" s="30">
        <v>29220.0</v>
      </c>
      <c r="C1199" t="s" s="16">
        <v>2071</v>
      </c>
      <c r="D1199" t="s" s="16">
        <v>2072</v>
      </c>
      <c r="E1199" t="s" s="16">
        <v>2060</v>
      </c>
      <c r="F1199" t="n" s="30">
        <v>8259.0</v>
      </c>
      <c r="G1199" t="s" s="17">
        <v>2073</v>
      </c>
      <c r="H1199" t="s" s="33">
        <v>21</v>
      </c>
      <c r="I1199" t="s" s="16">
        <v>22</v>
      </c>
      <c r="J1199" t="n" s="18">
        <v>1.0</v>
      </c>
      <c r="K1199" t="n" s="18">
        <v>126.77</v>
      </c>
      <c r="L1199" t="s" s="16">
        <v>24</v>
      </c>
      <c r="M1199" t="s" s="27">
        <v>24</v>
      </c>
    </row>
    <row r="1200">
      <c r="A1200" t="s" s="15">
        <v>2074</v>
      </c>
      <c r="B1200" t="n" s="30">
        <v>371.0</v>
      </c>
      <c r="C1200" t="s" s="16">
        <v>2075</v>
      </c>
      <c r="D1200" t="s" s="16">
        <v>2076</v>
      </c>
      <c r="E1200" t="s" s="16">
        <v>2077</v>
      </c>
      <c r="F1200" t="n" s="30">
        <v>10419.0</v>
      </c>
      <c r="G1200" t="s" s="17">
        <v>2078</v>
      </c>
      <c r="H1200" t="s" s="33">
        <v>21</v>
      </c>
      <c r="I1200" t="s" s="16">
        <v>22</v>
      </c>
      <c r="J1200" t="n" s="18">
        <v>1.1</v>
      </c>
      <c r="K1200" t="n" s="18">
        <v>115.78</v>
      </c>
      <c r="L1200" t="s" s="16">
        <v>24</v>
      </c>
      <c r="M1200" t="s" s="27">
        <v>24</v>
      </c>
    </row>
    <row r="1201">
      <c r="A1201" t="s" s="15">
        <v>2074</v>
      </c>
      <c r="B1201" t="n" s="30">
        <v>371.0</v>
      </c>
      <c r="C1201" t="s" s="16">
        <v>2075</v>
      </c>
      <c r="D1201" t="s" s="16">
        <v>2076</v>
      </c>
      <c r="E1201" t="s" s="16">
        <v>2077</v>
      </c>
      <c r="F1201" t="n" s="30">
        <v>13375.0</v>
      </c>
      <c r="G1201" t="s" s="17">
        <v>2079</v>
      </c>
      <c r="H1201" t="s" s="33">
        <v>28</v>
      </c>
      <c r="I1201" t="s" s="16">
        <v>29</v>
      </c>
      <c r="J1201" t="n" s="18">
        <v>0.1</v>
      </c>
      <c r="K1201" t="n" s="18">
        <v>22.85</v>
      </c>
      <c r="L1201" t="s" s="16">
        <v>23</v>
      </c>
      <c r="M1201" t="s" s="27">
        <v>24</v>
      </c>
    </row>
    <row r="1202">
      <c r="A1202" t="s" s="15">
        <v>2074</v>
      </c>
      <c r="B1202" t="n" s="30">
        <v>371.0</v>
      </c>
      <c r="C1202" t="s" s="16">
        <v>2075</v>
      </c>
      <c r="D1202" t="s" s="16">
        <v>2076</v>
      </c>
      <c r="E1202" t="s" s="16">
        <v>2077</v>
      </c>
      <c r="F1202" t="n" s="30">
        <v>13375.0</v>
      </c>
      <c r="G1202" t="s" s="17">
        <v>2079</v>
      </c>
      <c r="H1202" t="s" s="33">
        <v>21</v>
      </c>
      <c r="I1202" t="s" s="16">
        <v>22</v>
      </c>
      <c r="J1202" t="n" s="18">
        <v>1.0</v>
      </c>
      <c r="K1202" t="n" s="18">
        <v>108.18</v>
      </c>
      <c r="L1202" t="s" s="16">
        <v>23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14967.0</v>
      </c>
      <c r="G1203" t="s" s="17">
        <v>2080</v>
      </c>
      <c r="H1203" t="s" s="33">
        <v>21</v>
      </c>
      <c r="I1203" t="s" s="16">
        <v>22</v>
      </c>
      <c r="J1203" t="n" s="18">
        <v>1.1</v>
      </c>
      <c r="K1203" t="n" s="18">
        <v>75.46</v>
      </c>
      <c r="L1203" t="s" s="16">
        <v>23</v>
      </c>
      <c r="M1203" t="s" s="27">
        <v>24</v>
      </c>
    </row>
    <row r="1204">
      <c r="A1204" t="s" s="15">
        <v>2081</v>
      </c>
      <c r="B1204" t="n" s="30">
        <v>373.0</v>
      </c>
      <c r="C1204" t="s" s="16">
        <v>2082</v>
      </c>
      <c r="D1204" t="s" s="16">
        <v>2083</v>
      </c>
      <c r="E1204" t="s" s="16">
        <v>2084</v>
      </c>
      <c r="F1204" t="n" s="30">
        <v>16819.0</v>
      </c>
      <c r="G1204" t="s" s="17">
        <v>2085</v>
      </c>
      <c r="H1204" t="s" s="33">
        <v>21</v>
      </c>
      <c r="I1204" t="s" s="16">
        <v>22</v>
      </c>
      <c r="J1204" t="n" s="18">
        <v>0.92</v>
      </c>
      <c r="K1204" t="n" s="18">
        <v>88.5</v>
      </c>
      <c r="L1204" t="s" s="16">
        <v>23</v>
      </c>
      <c r="M1204" t="s" s="27">
        <v>24</v>
      </c>
    </row>
    <row r="1205">
      <c r="A1205" t="s" s="15">
        <v>2081</v>
      </c>
      <c r="B1205" t="n" s="30">
        <v>373.0</v>
      </c>
      <c r="C1205" t="s" s="16">
        <v>2082</v>
      </c>
      <c r="D1205" t="s" s="16">
        <v>2083</v>
      </c>
      <c r="E1205" t="s" s="16">
        <v>2084</v>
      </c>
      <c r="F1205" t="n" s="30">
        <v>11698.0</v>
      </c>
      <c r="G1205" t="s" s="17">
        <v>2086</v>
      </c>
      <c r="H1205" t="s" s="33">
        <v>28</v>
      </c>
      <c r="I1205" t="s" s="16">
        <v>29</v>
      </c>
      <c r="J1205" t="n" s="18">
        <v>0.3</v>
      </c>
      <c r="K1205" t="n" s="18">
        <v>92.6</v>
      </c>
      <c r="L1205" t="s" s="16">
        <v>23</v>
      </c>
      <c r="M1205" t="s" s="27">
        <v>24</v>
      </c>
    </row>
    <row r="1206">
      <c r="A1206" t="s" s="15">
        <v>2081</v>
      </c>
      <c r="B1206" t="n" s="30">
        <v>373.0</v>
      </c>
      <c r="C1206" t="s" s="16">
        <v>2082</v>
      </c>
      <c r="D1206" t="s" s="16">
        <v>2083</v>
      </c>
      <c r="E1206" t="s" s="16">
        <v>2084</v>
      </c>
      <c r="F1206" t="n" s="30">
        <v>11698.0</v>
      </c>
      <c r="G1206" t="s" s="17">
        <v>2086</v>
      </c>
      <c r="H1206" t="s" s="33">
        <v>21</v>
      </c>
      <c r="I1206" t="s" s="16">
        <v>22</v>
      </c>
      <c r="J1206" t="n" s="18">
        <v>0.51</v>
      </c>
      <c r="K1206" t="n" s="18">
        <v>130.42</v>
      </c>
      <c r="L1206" t="s" s="16">
        <v>24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11969.0</v>
      </c>
      <c r="G1207" t="s" s="17">
        <v>2087</v>
      </c>
      <c r="H1207" t="s" s="33">
        <v>28</v>
      </c>
      <c r="I1207" t="s" s="16">
        <v>29</v>
      </c>
      <c r="J1207" t="n" s="18">
        <v>0.1</v>
      </c>
      <c r="K1207" t="n" s="18">
        <v>58.5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11969.0</v>
      </c>
      <c r="G1208" t="s" s="17">
        <v>2087</v>
      </c>
      <c r="H1208" t="s" s="33">
        <v>21</v>
      </c>
      <c r="I1208" t="s" s="16">
        <v>22</v>
      </c>
      <c r="J1208" t="n" s="18">
        <v>0.38</v>
      </c>
      <c r="K1208" t="n" s="18">
        <v>222.49</v>
      </c>
      <c r="L1208" t="s" s="16">
        <v>24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17007.0</v>
      </c>
      <c r="G1209" t="s" s="17">
        <v>2088</v>
      </c>
      <c r="H1209" t="s" s="33">
        <v>21</v>
      </c>
      <c r="I1209" t="s" s="16">
        <v>22</v>
      </c>
      <c r="J1209" t="n" s="18">
        <v>0.74</v>
      </c>
      <c r="K1209" t="n" s="18">
        <v>59.55</v>
      </c>
      <c r="L1209" t="s" s="16">
        <v>23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7009.0</v>
      </c>
      <c r="G1210" t="s" s="17">
        <v>2089</v>
      </c>
      <c r="H1210" t="s" s="33">
        <v>28</v>
      </c>
      <c r="I1210" t="s" s="16">
        <v>29</v>
      </c>
      <c r="J1210" t="n" s="18">
        <v>0.1</v>
      </c>
      <c r="K1210" t="n" s="18">
        <v>72.21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7009.0</v>
      </c>
      <c r="G1211" t="s" s="17">
        <v>2089</v>
      </c>
      <c r="H1211" t="s" s="33">
        <v>21</v>
      </c>
      <c r="I1211" t="s" s="16">
        <v>22</v>
      </c>
      <c r="J1211" t="n" s="18">
        <v>0.82</v>
      </c>
      <c r="K1211" t="n" s="18">
        <v>133.42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11139.0</v>
      </c>
      <c r="G1212" t="s" s="17">
        <v>2090</v>
      </c>
      <c r="H1212" t="s" s="33">
        <v>21</v>
      </c>
      <c r="I1212" t="s" s="16">
        <v>22</v>
      </c>
      <c r="J1212" t="n" s="18">
        <v>0.19</v>
      </c>
      <c r="K1212" t="n" s="18">
        <v>16.49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14748.0</v>
      </c>
      <c r="G1213" t="s" s="17">
        <v>2091</v>
      </c>
      <c r="H1213" t="s" s="33">
        <v>21</v>
      </c>
      <c r="I1213" t="s" s="16">
        <v>22</v>
      </c>
      <c r="J1213" t="n" s="18">
        <v>0.46</v>
      </c>
      <c r="K1213" t="n" s="18">
        <v>81.28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12520.0</v>
      </c>
      <c r="G1214" t="s" s="17">
        <v>2092</v>
      </c>
      <c r="H1214" t="s" s="33">
        <v>28</v>
      </c>
      <c r="I1214" t="s" s="16">
        <v>29</v>
      </c>
      <c r="J1214" t="n" s="18">
        <v>0.9</v>
      </c>
      <c r="K1214" t="n" s="18">
        <v>105.76</v>
      </c>
      <c r="L1214" t="s" s="16">
        <v>23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12520.0</v>
      </c>
      <c r="G1215" t="s" s="17">
        <v>2092</v>
      </c>
      <c r="H1215" t="s" s="33">
        <v>21</v>
      </c>
      <c r="I1215" t="s" s="16">
        <v>22</v>
      </c>
      <c r="J1215" t="n" s="18">
        <v>0.1</v>
      </c>
      <c r="K1215" t="n" s="18">
        <v>171.88</v>
      </c>
      <c r="L1215" t="s" s="16">
        <v>24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13212.0</v>
      </c>
      <c r="G1216" t="s" s="17">
        <v>2093</v>
      </c>
      <c r="H1216" t="s" s="33">
        <v>28</v>
      </c>
      <c r="I1216" t="s" s="16">
        <v>29</v>
      </c>
      <c r="J1216" t="n" s="18">
        <v>1.0</v>
      </c>
      <c r="K1216" t="n" s="18">
        <v>126.42</v>
      </c>
      <c r="L1216" t="s" s="16">
        <v>24</v>
      </c>
      <c r="M1216" t="s" s="27">
        <v>24</v>
      </c>
    </row>
    <row r="1217">
      <c r="A1217" t="s" s="15">
        <v>2081</v>
      </c>
      <c r="B1217" t="n" s="30">
        <v>1544.0</v>
      </c>
      <c r="C1217" t="s" s="16">
        <v>2094</v>
      </c>
      <c r="D1217" t="s" s="16">
        <v>2095</v>
      </c>
      <c r="E1217" t="s" s="16">
        <v>2096</v>
      </c>
      <c r="F1217" t="n" s="30">
        <v>17589.0</v>
      </c>
      <c r="G1217" t="s" s="17">
        <v>2097</v>
      </c>
      <c r="H1217" t="s" s="33">
        <v>21</v>
      </c>
      <c r="I1217" t="s" s="16">
        <v>22</v>
      </c>
      <c r="J1217" t="n" s="18">
        <v>0.7</v>
      </c>
      <c r="K1217" t="n" s="18">
        <v>19.81</v>
      </c>
      <c r="L1217" t="s" s="16">
        <v>23</v>
      </c>
      <c r="M1217" t="s" s="27">
        <v>24</v>
      </c>
    </row>
    <row r="1218">
      <c r="A1218" t="s" s="15">
        <v>2081</v>
      </c>
      <c r="B1218" t="n" s="30">
        <v>1544.0</v>
      </c>
      <c r="C1218" t="s" s="16">
        <v>2094</v>
      </c>
      <c r="D1218" t="s" s="16">
        <v>2095</v>
      </c>
      <c r="E1218" t="s" s="16">
        <v>2096</v>
      </c>
      <c r="F1218" t="n" s="30">
        <v>17589.0</v>
      </c>
      <c r="G1218" t="s" s="17">
        <v>2097</v>
      </c>
      <c r="H1218" t="s" s="33">
        <v>28</v>
      </c>
      <c r="I1218" t="s" s="16">
        <v>29</v>
      </c>
      <c r="J1218" t="n" s="18">
        <v>0.3</v>
      </c>
      <c r="K1218" t="n" s="18">
        <v>9.78</v>
      </c>
      <c r="L1218" t="s" s="16">
        <v>23</v>
      </c>
      <c r="M1218" t="s" s="27">
        <v>24</v>
      </c>
    </row>
    <row r="1219">
      <c r="A1219" t="s" s="15">
        <v>2081</v>
      </c>
      <c r="B1219" t="n" s="30">
        <v>406.0</v>
      </c>
      <c r="C1219" t="s" s="16">
        <v>2098</v>
      </c>
      <c r="D1219" t="s" s="16">
        <v>2099</v>
      </c>
      <c r="E1219" t="s" s="16">
        <v>2096</v>
      </c>
      <c r="F1219" t="n" s="30">
        <v>13028.0</v>
      </c>
      <c r="G1219" t="s" s="17">
        <v>2100</v>
      </c>
      <c r="H1219" t="s" s="33">
        <v>21</v>
      </c>
      <c r="I1219" t="s" s="16">
        <v>22</v>
      </c>
      <c r="J1219" t="n" s="18">
        <v>1.0</v>
      </c>
      <c r="K1219" t="n" s="18">
        <v>88.24</v>
      </c>
      <c r="L1219" t="s" s="16">
        <v>23</v>
      </c>
      <c r="M1219" t="s" s="27">
        <v>24</v>
      </c>
    </row>
    <row r="1220">
      <c r="A1220" t="s" s="15">
        <v>2081</v>
      </c>
      <c r="B1220" t="n" s="30">
        <v>29131.0</v>
      </c>
      <c r="C1220" t="s" s="16">
        <v>2101</v>
      </c>
      <c r="D1220" t="s" s="16">
        <v>2102</v>
      </c>
      <c r="E1220" t="s" s="16">
        <v>2084</v>
      </c>
      <c r="F1220" t="n" s="30">
        <v>6247.0</v>
      </c>
      <c r="G1220" t="s" s="17">
        <v>2103</v>
      </c>
      <c r="H1220" t="s" s="33">
        <v>21</v>
      </c>
      <c r="I1220" t="s" s="16">
        <v>22</v>
      </c>
      <c r="J1220" t="n" s="18">
        <v>1.0</v>
      </c>
      <c r="K1220" t="n" s="18">
        <v>91.69</v>
      </c>
      <c r="L1220" t="s" s="16">
        <v>23</v>
      </c>
      <c r="M1220" t="s" s="27">
        <v>24</v>
      </c>
    </row>
    <row r="1221">
      <c r="A1221" t="s" s="15">
        <v>2081</v>
      </c>
      <c r="B1221" t="n" s="30">
        <v>29216.0</v>
      </c>
      <c r="C1221" t="s" s="16">
        <v>2104</v>
      </c>
      <c r="D1221" t="s" s="16">
        <v>2105</v>
      </c>
      <c r="E1221" t="s" s="16">
        <v>2084</v>
      </c>
      <c r="F1221" t="n" s="30">
        <v>8596.0</v>
      </c>
      <c r="G1221" t="s" s="17">
        <v>2106</v>
      </c>
      <c r="H1221" t="s" s="33">
        <v>28</v>
      </c>
      <c r="I1221" t="s" s="16">
        <v>29</v>
      </c>
      <c r="J1221" t="n" s="18">
        <v>1.0</v>
      </c>
      <c r="K1221" t="n" s="18">
        <v>88.76</v>
      </c>
      <c r="L1221" t="s" s="16">
        <v>23</v>
      </c>
      <c r="M1221" t="s" s="27">
        <v>24</v>
      </c>
    </row>
    <row r="1222">
      <c r="A1222" t="s" s="15">
        <v>2081</v>
      </c>
      <c r="B1222" t="n" s="30">
        <v>29234.0</v>
      </c>
      <c r="C1222" t="s" s="16">
        <v>2107</v>
      </c>
      <c r="D1222" t="s" s="16">
        <v>2108</v>
      </c>
      <c r="E1222" t="s" s="16">
        <v>2084</v>
      </c>
      <c r="F1222" t="n" s="30">
        <v>6164.0</v>
      </c>
      <c r="G1222" t="s" s="17">
        <v>2109</v>
      </c>
      <c r="H1222" t="s" s="33">
        <v>21</v>
      </c>
      <c r="I1222" t="s" s="16">
        <v>22</v>
      </c>
      <c r="J1222" t="n" s="18">
        <v>0.79</v>
      </c>
      <c r="K1222" t="n" s="18">
        <v>111.63</v>
      </c>
      <c r="L1222" t="s" s="16">
        <v>24</v>
      </c>
      <c r="M1222" t="s" s="27">
        <v>24</v>
      </c>
    </row>
    <row r="1223">
      <c r="A1223" t="s" s="15">
        <v>2110</v>
      </c>
      <c r="B1223" t="n" s="30">
        <v>0.0</v>
      </c>
      <c r="C1223" t="s" s="16">
        <v>25</v>
      </c>
      <c r="D1223" t="s" s="16">
        <v>25</v>
      </c>
      <c r="E1223" t="s" s="16">
        <v>25</v>
      </c>
      <c r="F1223" t="n" s="30">
        <v>0.0</v>
      </c>
      <c r="G1223" t="s" s="17">
        <v>25</v>
      </c>
      <c r="H1223" t="s" s="33">
        <v>21</v>
      </c>
      <c r="I1223" t="s" s="16">
        <v>22</v>
      </c>
      <c r="J1223" t="n" s="18">
        <v>41.15</v>
      </c>
      <c r="K1223" t="n" s="18">
        <v>100.0</v>
      </c>
      <c r="L1223" t="s" s="16">
        <v>228</v>
      </c>
      <c r="M1223" t="s" s="27">
        <v>24</v>
      </c>
    </row>
    <row r="1224">
      <c r="A1224" t="s" s="15">
        <v>2110</v>
      </c>
      <c r="B1224" t="n" s="30">
        <v>0.0</v>
      </c>
      <c r="C1224" t="s" s="16">
        <v>25</v>
      </c>
      <c r="D1224" t="s" s="16">
        <v>25</v>
      </c>
      <c r="E1224" t="s" s="16">
        <v>25</v>
      </c>
      <c r="F1224" t="n" s="30">
        <v>0.0</v>
      </c>
      <c r="G1224" t="s" s="17">
        <v>25</v>
      </c>
      <c r="H1224" t="s" s="33">
        <v>28</v>
      </c>
      <c r="I1224" t="s" s="16">
        <v>29</v>
      </c>
      <c r="J1224" t="n" s="18">
        <v>15.52</v>
      </c>
      <c r="K1224" t="n" s="18">
        <v>100.0</v>
      </c>
      <c r="L1224" t="s" s="16">
        <v>228</v>
      </c>
      <c r="M1224" t="s" s="27">
        <v>24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10805.0</v>
      </c>
      <c r="G1225" t="s" s="17">
        <v>2115</v>
      </c>
      <c r="H1225" t="s" s="33">
        <v>21</v>
      </c>
      <c r="I1225" t="s" s="16">
        <v>22</v>
      </c>
      <c r="J1225" t="n" s="18">
        <v>1.0</v>
      </c>
      <c r="K1225" t="n" s="18">
        <v>93.39</v>
      </c>
      <c r="L1225" t="s" s="16">
        <v>23</v>
      </c>
      <c r="M1225" t="s" s="27">
        <v>24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9183.0</v>
      </c>
      <c r="G1226" t="s" s="17">
        <v>2116</v>
      </c>
      <c r="H1226" t="s" s="33">
        <v>28</v>
      </c>
      <c r="I1226" t="s" s="16">
        <v>29</v>
      </c>
      <c r="J1226" t="n" s="18">
        <v>0.5</v>
      </c>
      <c r="K1226" t="n" s="18">
        <v>59.68</v>
      </c>
      <c r="L1226" t="s" s="16">
        <v>23</v>
      </c>
      <c r="M1226" t="s" s="27">
        <v>24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12341.0</v>
      </c>
      <c r="G1227" t="s" s="17">
        <v>2117</v>
      </c>
      <c r="H1227" t="s" s="33">
        <v>28</v>
      </c>
      <c r="I1227" t="s" s="16">
        <v>29</v>
      </c>
      <c r="J1227" t="n" s="18">
        <v>1.0</v>
      </c>
      <c r="K1227" t="n" s="18">
        <v>92.56</v>
      </c>
      <c r="L1227" t="s" s="16">
        <v>23</v>
      </c>
      <c r="M1227" t="s" s="27">
        <v>24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9679.0</v>
      </c>
      <c r="G1228" t="s" s="17">
        <v>2121</v>
      </c>
      <c r="H1228" t="s" s="33">
        <v>21</v>
      </c>
      <c r="I1228" t="s" s="16">
        <v>22</v>
      </c>
      <c r="J1228" t="n" s="18">
        <v>1.04</v>
      </c>
      <c r="K1228" t="n" s="18">
        <v>119.28</v>
      </c>
      <c r="L1228" t="s" s="16">
        <v>24</v>
      </c>
      <c r="M1228" t="s" s="27">
        <v>24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11106.0</v>
      </c>
      <c r="G1229" t="s" s="17">
        <v>2122</v>
      </c>
      <c r="H1229" t="s" s="33">
        <v>28</v>
      </c>
      <c r="I1229" t="s" s="16">
        <v>29</v>
      </c>
      <c r="J1229" t="n" s="18">
        <v>0.89</v>
      </c>
      <c r="K1229" t="n" s="18">
        <v>128.05</v>
      </c>
      <c r="L1229" t="s" s="16">
        <v>24</v>
      </c>
      <c r="M1229" t="s" s="27">
        <v>24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11106.0</v>
      </c>
      <c r="G1230" t="s" s="17">
        <v>2122</v>
      </c>
      <c r="H1230" t="s" s="33">
        <v>21</v>
      </c>
      <c r="I1230" t="s" s="16">
        <v>22</v>
      </c>
      <c r="J1230" t="n" s="18">
        <v>0.23</v>
      </c>
      <c r="K1230" t="n" s="18">
        <v>169.08</v>
      </c>
      <c r="L1230" t="s" s="16">
        <v>24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17193.0</v>
      </c>
      <c r="G1231" t="s" s="17">
        <v>2123</v>
      </c>
      <c r="H1231" t="s" s="33">
        <v>21</v>
      </c>
      <c r="I1231" t="s" s="16">
        <v>22</v>
      </c>
      <c r="J1231" t="n" s="18">
        <v>1.04</v>
      </c>
      <c r="K1231" t="n" s="18">
        <v>66.53</v>
      </c>
      <c r="L1231" t="s" s="16">
        <v>23</v>
      </c>
      <c r="M1231" t="s" s="27">
        <v>24</v>
      </c>
    </row>
    <row r="1232">
      <c r="A1232" t="s" s="15">
        <v>2111</v>
      </c>
      <c r="B1232" t="n" s="30">
        <v>14551.0</v>
      </c>
      <c r="C1232" t="s" s="16">
        <v>2124</v>
      </c>
      <c r="D1232" t="s" s="16">
        <v>2125</v>
      </c>
      <c r="E1232" t="s" s="16">
        <v>2126</v>
      </c>
      <c r="F1232" t="n" s="30">
        <v>11744.0</v>
      </c>
      <c r="G1232" t="s" s="17">
        <v>2127</v>
      </c>
      <c r="H1232" t="s" s="33">
        <v>21</v>
      </c>
      <c r="I1232" t="s" s="16">
        <v>22</v>
      </c>
      <c r="J1232" t="n" s="18">
        <v>1.0</v>
      </c>
      <c r="K1232" t="n" s="18">
        <v>76.71</v>
      </c>
      <c r="L1232" t="s" s="16">
        <v>23</v>
      </c>
      <c r="M1232" t="s" s="27">
        <v>24</v>
      </c>
    </row>
    <row r="1233">
      <c r="A1233" t="s" s="15">
        <v>2111</v>
      </c>
      <c r="B1233" t="n" s="30">
        <v>14638.0</v>
      </c>
      <c r="C1233" t="s" s="16">
        <v>2128</v>
      </c>
      <c r="D1233" t="s" s="16">
        <v>2129</v>
      </c>
      <c r="E1233" t="s" s="16">
        <v>2120</v>
      </c>
      <c r="F1233" t="n" s="30">
        <v>7261.0</v>
      </c>
      <c r="G1233" t="s" s="17">
        <v>2130</v>
      </c>
      <c r="H1233" t="s" s="33">
        <v>21</v>
      </c>
      <c r="I1233" t="s" s="16">
        <v>22</v>
      </c>
      <c r="J1233" t="n" s="18">
        <v>0.6</v>
      </c>
      <c r="K1233" t="n" s="18">
        <v>107.01</v>
      </c>
      <c r="L1233" t="s" s="16">
        <v>23</v>
      </c>
      <c r="M1233" t="s" s="27">
        <v>24</v>
      </c>
    </row>
    <row r="1234">
      <c r="A1234" t="s" s="15">
        <v>2111</v>
      </c>
      <c r="B1234" t="n" s="30">
        <v>14638.0</v>
      </c>
      <c r="C1234" t="s" s="16">
        <v>2128</v>
      </c>
      <c r="D1234" t="s" s="16">
        <v>2129</v>
      </c>
      <c r="E1234" t="s" s="16">
        <v>2120</v>
      </c>
      <c r="F1234" t="n" s="30">
        <v>7261.0</v>
      </c>
      <c r="G1234" t="s" s="17">
        <v>2130</v>
      </c>
      <c r="H1234" t="s" s="33">
        <v>28</v>
      </c>
      <c r="I1234" t="s" s="16">
        <v>29</v>
      </c>
      <c r="J1234" t="n" s="18">
        <v>0.4</v>
      </c>
      <c r="K1234" t="n" s="18">
        <v>96.77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14659.0</v>
      </c>
      <c r="C1235" t="s" s="16">
        <v>2131</v>
      </c>
      <c r="D1235" t="s" s="16">
        <v>2132</v>
      </c>
      <c r="E1235" t="s" s="16">
        <v>2133</v>
      </c>
      <c r="F1235" t="n" s="30">
        <v>10727.0</v>
      </c>
      <c r="G1235" t="s" s="17">
        <v>2134</v>
      </c>
      <c r="H1235" t="s" s="33">
        <v>28</v>
      </c>
      <c r="I1235" t="s" s="16">
        <v>29</v>
      </c>
      <c r="J1235" t="n" s="18">
        <v>0.96</v>
      </c>
      <c r="K1235" t="n" s="18">
        <v>54.57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14659.0</v>
      </c>
      <c r="C1236" t="s" s="16">
        <v>2131</v>
      </c>
      <c r="D1236" t="s" s="16">
        <v>2132</v>
      </c>
      <c r="E1236" t="s" s="16">
        <v>2133</v>
      </c>
      <c r="F1236" t="n" s="30">
        <v>10727.0</v>
      </c>
      <c r="G1236" t="s" s="17">
        <v>2134</v>
      </c>
      <c r="H1236" t="s" s="33">
        <v>21</v>
      </c>
      <c r="I1236" t="s" s="16">
        <v>22</v>
      </c>
      <c r="J1236" t="n" s="18">
        <v>0.1</v>
      </c>
      <c r="K1236" t="n" s="18">
        <v>349.35</v>
      </c>
      <c r="L1236" t="s" s="16">
        <v>24</v>
      </c>
      <c r="M1236" t="s" s="27">
        <v>24</v>
      </c>
    </row>
    <row r="1237">
      <c r="A1237" t="s" s="15">
        <v>2111</v>
      </c>
      <c r="B1237" t="n" s="30">
        <v>14655.0</v>
      </c>
      <c r="C1237" t="s" s="16">
        <v>2135</v>
      </c>
      <c r="D1237" t="s" s="16">
        <v>2136</v>
      </c>
      <c r="E1237" t="s" s="16">
        <v>2133</v>
      </c>
      <c r="F1237" t="n" s="30">
        <v>6358.0</v>
      </c>
      <c r="G1237" t="s" s="17">
        <v>2137</v>
      </c>
      <c r="H1237" t="s" s="33">
        <v>21</v>
      </c>
      <c r="I1237" t="s" s="16">
        <v>22</v>
      </c>
      <c r="J1237" t="n" s="18">
        <v>1.0</v>
      </c>
      <c r="K1237" t="n" s="18">
        <v>79.42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14457.0</v>
      </c>
      <c r="G1238" t="s" s="17">
        <v>2140</v>
      </c>
      <c r="H1238" t="s" s="33">
        <v>28</v>
      </c>
      <c r="I1238" t="s" s="16">
        <v>29</v>
      </c>
      <c r="J1238" t="n" s="18">
        <v>1.2</v>
      </c>
      <c r="K1238" t="n" s="18">
        <v>99.55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9173.0</v>
      </c>
      <c r="G1239" t="s" s="17">
        <v>2141</v>
      </c>
      <c r="H1239" t="s" s="33">
        <v>21</v>
      </c>
      <c r="I1239" t="s" s="16">
        <v>22</v>
      </c>
      <c r="J1239" t="n" s="18">
        <v>0.2</v>
      </c>
      <c r="K1239" t="n" s="18">
        <v>126.06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13607.0</v>
      </c>
      <c r="G1240" t="s" s="17">
        <v>2142</v>
      </c>
      <c r="H1240" t="s" s="33">
        <v>21</v>
      </c>
      <c r="I1240" t="s" s="16">
        <v>22</v>
      </c>
      <c r="J1240" t="n" s="18">
        <v>0.4</v>
      </c>
      <c r="K1240" t="n" s="18">
        <v>190.79</v>
      </c>
      <c r="L1240" t="s" s="16">
        <v>24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13168.0</v>
      </c>
      <c r="G1241" t="s" s="17">
        <v>2143</v>
      </c>
      <c r="H1241" t="s" s="33">
        <v>21</v>
      </c>
      <c r="I1241" t="s" s="16">
        <v>22</v>
      </c>
      <c r="J1241" t="n" s="18">
        <v>0.4</v>
      </c>
      <c r="K1241" t="n" s="18">
        <v>218.49</v>
      </c>
      <c r="L1241" t="s" s="16">
        <v>24</v>
      </c>
      <c r="M1241" t="s" s="27">
        <v>24</v>
      </c>
    </row>
    <row r="1242">
      <c r="A1242" t="s" s="15">
        <v>2111</v>
      </c>
      <c r="B1242" t="n" s="30">
        <v>14635.0</v>
      </c>
      <c r="C1242" t="s" s="16">
        <v>2144</v>
      </c>
      <c r="D1242" t="s" s="16">
        <v>2145</v>
      </c>
      <c r="E1242" t="s" s="16">
        <v>2114</v>
      </c>
      <c r="F1242" t="n" s="30">
        <v>10225.0</v>
      </c>
      <c r="G1242" t="s" s="17">
        <v>2146</v>
      </c>
      <c r="H1242" t="s" s="33">
        <v>21</v>
      </c>
      <c r="I1242" t="s" s="16">
        <v>22</v>
      </c>
      <c r="J1242" t="n" s="18">
        <v>1.0</v>
      </c>
      <c r="K1242" t="n" s="18">
        <v>106.27</v>
      </c>
      <c r="L1242" t="s" s="16">
        <v>23</v>
      </c>
      <c r="M1242" t="s" s="27">
        <v>24</v>
      </c>
    </row>
    <row r="1243">
      <c r="A1243" t="s" s="15">
        <v>2111</v>
      </c>
      <c r="B1243" t="n" s="30">
        <v>427.0</v>
      </c>
      <c r="C1243" t="s" s="16">
        <v>2147</v>
      </c>
      <c r="D1243" t="s" s="16">
        <v>2148</v>
      </c>
      <c r="E1243" t="s" s="16">
        <v>2120</v>
      </c>
      <c r="F1243" t="n" s="30">
        <v>13743.0</v>
      </c>
      <c r="G1243" t="s" s="17">
        <v>2149</v>
      </c>
      <c r="H1243" t="s" s="33">
        <v>21</v>
      </c>
      <c r="I1243" t="s" s="16">
        <v>22</v>
      </c>
      <c r="J1243" t="n" s="18">
        <v>1.05</v>
      </c>
      <c r="K1243" t="n" s="18">
        <v>67.89</v>
      </c>
      <c r="L1243" t="s" s="16">
        <v>23</v>
      </c>
      <c r="M1243" t="s" s="27">
        <v>24</v>
      </c>
    </row>
    <row r="1244">
      <c r="A1244" t="s" s="15">
        <v>2111</v>
      </c>
      <c r="B1244" t="n" s="30">
        <v>14652.0</v>
      </c>
      <c r="C1244" t="s" s="16">
        <v>2150</v>
      </c>
      <c r="D1244" t="s" s="16">
        <v>2151</v>
      </c>
      <c r="E1244" t="s" s="16">
        <v>2114</v>
      </c>
      <c r="F1244" t="n" s="30">
        <v>13627.0</v>
      </c>
      <c r="G1244" t="s" s="17">
        <v>2152</v>
      </c>
      <c r="H1244" t="s" s="33">
        <v>21</v>
      </c>
      <c r="I1244" t="s" s="16">
        <v>22</v>
      </c>
      <c r="J1244" t="n" s="18">
        <v>0.5</v>
      </c>
      <c r="K1244" t="n" s="18">
        <v>51.44</v>
      </c>
      <c r="L1244" t="s" s="16">
        <v>23</v>
      </c>
      <c r="M1244" t="s" s="27">
        <v>24</v>
      </c>
    </row>
    <row r="1245">
      <c r="A1245" t="s" s="15">
        <v>2111</v>
      </c>
      <c r="B1245" t="n" s="30">
        <v>14652.0</v>
      </c>
      <c r="C1245" t="s" s="16">
        <v>2150</v>
      </c>
      <c r="D1245" t="s" s="16">
        <v>2151</v>
      </c>
      <c r="E1245" t="s" s="16">
        <v>2114</v>
      </c>
      <c r="F1245" t="n" s="30">
        <v>11647.0</v>
      </c>
      <c r="G1245" t="s" s="17">
        <v>2153</v>
      </c>
      <c r="H1245" t="s" s="33">
        <v>21</v>
      </c>
      <c r="I1245" t="s" s="16">
        <v>22</v>
      </c>
      <c r="J1245" t="n" s="18">
        <v>0.5</v>
      </c>
      <c r="K1245" t="n" s="18">
        <v>198.19</v>
      </c>
      <c r="L1245" t="s" s="16">
        <v>24</v>
      </c>
      <c r="M1245" t="s" s="27">
        <v>24</v>
      </c>
    </row>
    <row r="1246">
      <c r="A1246" t="s" s="15">
        <v>2111</v>
      </c>
      <c r="B1246" t="n" s="30">
        <v>14615.0</v>
      </c>
      <c r="C1246" t="s" s="16">
        <v>2154</v>
      </c>
      <c r="D1246" t="s" s="16">
        <v>2155</v>
      </c>
      <c r="E1246" t="s" s="16">
        <v>2120</v>
      </c>
      <c r="F1246" t="n" s="30">
        <v>8971.0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104.69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14629.0</v>
      </c>
      <c r="C1247" t="s" s="16">
        <v>2157</v>
      </c>
      <c r="D1247" t="s" s="16">
        <v>2158</v>
      </c>
      <c r="E1247" t="s" s="16">
        <v>2120</v>
      </c>
      <c r="F1247" t="n" s="30">
        <v>5802.0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45.28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14654.0</v>
      </c>
      <c r="C1248" t="s" s="16">
        <v>2160</v>
      </c>
      <c r="D1248" t="s" s="16">
        <v>2155</v>
      </c>
      <c r="E1248" t="s" s="16">
        <v>2120</v>
      </c>
      <c r="F1248" t="n" s="30">
        <v>8746.0</v>
      </c>
      <c r="G1248" t="s" s="17">
        <v>2161</v>
      </c>
      <c r="H1248" t="s" s="33">
        <v>21</v>
      </c>
      <c r="I1248" t="s" s="16">
        <v>22</v>
      </c>
      <c r="J1248" t="n" s="18">
        <v>0.62</v>
      </c>
      <c r="K1248" t="n" s="18">
        <v>109.78</v>
      </c>
      <c r="L1248" t="s" s="16">
        <v>23</v>
      </c>
      <c r="M1248" t="s" s="27">
        <v>24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9548.0</v>
      </c>
      <c r="G1249" t="s" s="17">
        <v>2166</v>
      </c>
      <c r="H1249" t="s" s="33">
        <v>21</v>
      </c>
      <c r="I1249" t="s" s="16">
        <v>22</v>
      </c>
      <c r="J1249" t="n" s="18">
        <v>1.0</v>
      </c>
      <c r="K1249" t="n" s="18">
        <v>149.69</v>
      </c>
      <c r="L1249" t="s" s="16">
        <v>24</v>
      </c>
      <c r="M1249" t="s" s="27">
        <v>24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14472.0</v>
      </c>
      <c r="G1250" t="s" s="17">
        <v>2167</v>
      </c>
      <c r="H1250" t="s" s="33">
        <v>21</v>
      </c>
      <c r="I1250" t="s" s="16">
        <v>22</v>
      </c>
      <c r="J1250" t="n" s="18">
        <v>0.1</v>
      </c>
      <c r="K1250" t="n" s="18">
        <v>183.72</v>
      </c>
      <c r="L1250" t="s" s="16">
        <v>24</v>
      </c>
      <c r="M1250" t="s" s="27">
        <v>24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14472.0</v>
      </c>
      <c r="G1251" t="s" s="17">
        <v>2167</v>
      </c>
      <c r="H1251" t="s" s="33">
        <v>28</v>
      </c>
      <c r="I1251" t="s" s="16">
        <v>29</v>
      </c>
      <c r="J1251" t="n" s="18">
        <v>0.91</v>
      </c>
      <c r="K1251" t="n" s="18">
        <v>106.27</v>
      </c>
      <c r="L1251" t="s" s="16">
        <v>23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8627.0</v>
      </c>
      <c r="G1252" t="s" s="17">
        <v>2168</v>
      </c>
      <c r="H1252" t="s" s="33">
        <v>28</v>
      </c>
      <c r="I1252" t="s" s="16">
        <v>29</v>
      </c>
      <c r="J1252" t="n" s="18">
        <v>0.97</v>
      </c>
      <c r="K1252" t="n" s="18">
        <v>77.15</v>
      </c>
      <c r="L1252" t="s" s="16">
        <v>23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8627.0</v>
      </c>
      <c r="G1253" t="s" s="17">
        <v>2168</v>
      </c>
      <c r="H1253" t="s" s="33">
        <v>21</v>
      </c>
      <c r="I1253" t="s" s="16">
        <v>22</v>
      </c>
      <c r="J1253" t="n" s="18">
        <v>0.05</v>
      </c>
      <c r="K1253" t="n" s="18">
        <v>619.56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10813.0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84.62</v>
      </c>
      <c r="L1254" t="s" s="16">
        <v>23</v>
      </c>
      <c r="M1254" t="s" s="27">
        <v>24</v>
      </c>
    </row>
    <row r="1255">
      <c r="A1255" t="s" s="15">
        <v>2162</v>
      </c>
      <c r="B1255" t="n" s="30">
        <v>31129.0</v>
      </c>
      <c r="C1255" t="s" s="16">
        <v>2170</v>
      </c>
      <c r="D1255" t="s" s="16">
        <v>2171</v>
      </c>
      <c r="E1255" t="s" s="16">
        <v>2172</v>
      </c>
      <c r="F1255" t="n" s="30">
        <v>8345.0</v>
      </c>
      <c r="G1255" t="s" s="17">
        <v>2173</v>
      </c>
      <c r="H1255" t="s" s="33">
        <v>28</v>
      </c>
      <c r="I1255" t="s" s="16">
        <v>29</v>
      </c>
      <c r="J1255" t="n" s="18">
        <v>0.2</v>
      </c>
      <c r="K1255" t="n" s="18">
        <v>54.66</v>
      </c>
      <c r="L1255" t="s" s="16">
        <v>23</v>
      </c>
      <c r="M1255" t="s" s="27">
        <v>24</v>
      </c>
    </row>
    <row r="1256">
      <c r="A1256" t="s" s="15">
        <v>2162</v>
      </c>
      <c r="B1256" t="n" s="30">
        <v>31129.0</v>
      </c>
      <c r="C1256" t="s" s="16">
        <v>2170</v>
      </c>
      <c r="D1256" t="s" s="16">
        <v>2171</v>
      </c>
      <c r="E1256" t="s" s="16">
        <v>2172</v>
      </c>
      <c r="F1256" t="n" s="30">
        <v>8345.0</v>
      </c>
      <c r="G1256" t="s" s="17">
        <v>2173</v>
      </c>
      <c r="H1256" t="s" s="33">
        <v>21</v>
      </c>
      <c r="I1256" t="s" s="16">
        <v>22</v>
      </c>
      <c r="J1256" t="n" s="18">
        <v>0.8</v>
      </c>
      <c r="K1256" t="n" s="18">
        <v>92.31</v>
      </c>
      <c r="L1256" t="s" s="16">
        <v>23</v>
      </c>
      <c r="M1256" t="s" s="27">
        <v>24</v>
      </c>
    </row>
    <row r="1257">
      <c r="A1257" t="s" s="15">
        <v>2162</v>
      </c>
      <c r="B1257" t="n" s="30">
        <v>31294.0</v>
      </c>
      <c r="C1257" t="s" s="16">
        <v>2174</v>
      </c>
      <c r="D1257" t="s" s="16">
        <v>2175</v>
      </c>
      <c r="E1257" t="s" s="16">
        <v>2176</v>
      </c>
      <c r="F1257" t="n" s="30">
        <v>9246.0</v>
      </c>
      <c r="G1257" t="s" s="17">
        <v>2177</v>
      </c>
      <c r="H1257" t="s" s="33">
        <v>21</v>
      </c>
      <c r="I1257" t="s" s="16">
        <v>22</v>
      </c>
      <c r="J1257" t="n" s="18">
        <v>1.0</v>
      </c>
      <c r="K1257" t="n" s="18">
        <v>126.17</v>
      </c>
      <c r="L1257" t="s" s="16">
        <v>24</v>
      </c>
      <c r="M1257" t="s" s="27">
        <v>24</v>
      </c>
    </row>
    <row r="1258">
      <c r="A1258" t="s" s="15">
        <v>2162</v>
      </c>
      <c r="B1258" t="n" s="30">
        <v>887.0</v>
      </c>
      <c r="C1258" t="s" s="16">
        <v>2178</v>
      </c>
      <c r="D1258" t="s" s="16">
        <v>2179</v>
      </c>
      <c r="E1258" t="s" s="16">
        <v>1234</v>
      </c>
      <c r="F1258" t="n" s="30">
        <v>10710.0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44.54</v>
      </c>
      <c r="L1258" t="s" s="16">
        <v>23</v>
      </c>
      <c r="M1258" t="s" s="27">
        <v>24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12739.0</v>
      </c>
      <c r="G1259" t="s" s="17">
        <v>1438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24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8893.0</v>
      </c>
      <c r="G1260" t="s" s="17">
        <v>2185</v>
      </c>
      <c r="H1260" t="s" s="33">
        <v>21</v>
      </c>
      <c r="I1260" t="s" s="16">
        <v>22</v>
      </c>
      <c r="J1260" t="n" s="18">
        <v>1.0</v>
      </c>
      <c r="K1260" t="n" s="18">
        <v>107.35</v>
      </c>
      <c r="L1260" t="s" s="16">
        <v>23</v>
      </c>
      <c r="M1260" t="s" s="27">
        <v>24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12664.0</v>
      </c>
      <c r="G1261" t="s" s="17">
        <v>2186</v>
      </c>
      <c r="H1261" t="s" s="33">
        <v>21</v>
      </c>
      <c r="I1261" t="s" s="16">
        <v>22</v>
      </c>
      <c r="J1261" t="n" s="18">
        <v>0.5</v>
      </c>
      <c r="K1261" t="n" s="18">
        <v>76.31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28</v>
      </c>
      <c r="I1262" t="s" s="16">
        <v>29</v>
      </c>
      <c r="J1262" t="n" s="18">
        <v>0.5</v>
      </c>
      <c r="K1262" t="n" s="18">
        <v>63.98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10548.0</v>
      </c>
      <c r="G1263" t="s" s="17">
        <v>2187</v>
      </c>
      <c r="H1263" t="s" s="33">
        <v>28</v>
      </c>
      <c r="I1263" t="s" s="16">
        <v>29</v>
      </c>
      <c r="J1263" t="n" s="18">
        <v>1.0</v>
      </c>
      <c r="K1263" t="n" s="18">
        <v>98.12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13138.0</v>
      </c>
      <c r="G1264" t="s" s="17">
        <v>2188</v>
      </c>
      <c r="H1264" t="s" s="33">
        <v>21</v>
      </c>
      <c r="I1264" t="s" s="16">
        <v>22</v>
      </c>
      <c r="J1264" t="n" s="18">
        <v>0.6</v>
      </c>
      <c r="K1264" t="n" s="18">
        <v>97.06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6615.0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101.53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12390.0</v>
      </c>
      <c r="G1266" t="s" s="17">
        <v>2190</v>
      </c>
      <c r="H1266" t="s" s="33">
        <v>21</v>
      </c>
      <c r="I1266" t="s" s="16">
        <v>22</v>
      </c>
      <c r="J1266" t="n" s="18">
        <v>0.5</v>
      </c>
      <c r="K1266" t="n" s="18">
        <v>94.29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28</v>
      </c>
      <c r="I1267" t="s" s="16">
        <v>29</v>
      </c>
      <c r="J1267" t="n" s="18">
        <v>0.5</v>
      </c>
      <c r="K1267" t="n" s="18">
        <v>81.18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14631.0</v>
      </c>
      <c r="C1268" t="s" s="16">
        <v>2191</v>
      </c>
      <c r="D1268" t="s" s="16">
        <v>2192</v>
      </c>
      <c r="E1268" t="s" s="16">
        <v>2193</v>
      </c>
      <c r="F1268" t="n" s="30">
        <v>9214.0</v>
      </c>
      <c r="G1268" t="s" s="17">
        <v>2194</v>
      </c>
      <c r="H1268" t="s" s="33">
        <v>28</v>
      </c>
      <c r="I1268" t="s" s="16">
        <v>29</v>
      </c>
      <c r="J1268" t="n" s="18">
        <v>0.7</v>
      </c>
      <c r="K1268" t="n" s="18">
        <v>57.26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134.54</v>
      </c>
      <c r="L1269" t="s" s="16">
        <v>24</v>
      </c>
      <c r="M1269" t="s" s="27">
        <v>24</v>
      </c>
    </row>
    <row r="1270">
      <c r="A1270" t="s" s="15">
        <v>2181</v>
      </c>
      <c r="B1270" t="n" s="30">
        <v>14652.0</v>
      </c>
      <c r="C1270" t="s" s="16">
        <v>2150</v>
      </c>
      <c r="D1270" t="s" s="16">
        <v>2195</v>
      </c>
      <c r="E1270" t="s" s="16">
        <v>2196</v>
      </c>
      <c r="F1270" t="n" s="30">
        <v>13117.0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105.88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14664.0</v>
      </c>
      <c r="C1271" t="s" s="16">
        <v>2198</v>
      </c>
      <c r="D1271" t="s" s="16">
        <v>2199</v>
      </c>
      <c r="E1271" t="s" s="16">
        <v>2200</v>
      </c>
      <c r="F1271" t="n" s="30">
        <v>9800.0</v>
      </c>
      <c r="G1271" t="s" s="17">
        <v>2201</v>
      </c>
      <c r="H1271" t="s" s="33">
        <v>21</v>
      </c>
      <c r="I1271" t="s" s="16">
        <v>22</v>
      </c>
      <c r="J1271" t="n" s="18">
        <v>1.0</v>
      </c>
      <c r="K1271" t="n" s="18">
        <v>103.0</v>
      </c>
      <c r="L1271" t="s" s="16">
        <v>23</v>
      </c>
      <c r="M1271" t="s" s="27">
        <v>24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17123.0</v>
      </c>
      <c r="G1272" t="s" s="17">
        <v>2206</v>
      </c>
      <c r="H1272" t="s" s="33">
        <v>21</v>
      </c>
      <c r="I1272" t="s" s="16">
        <v>22</v>
      </c>
      <c r="J1272" t="n" s="18">
        <v>1.0</v>
      </c>
      <c r="K1272" t="n" s="18">
        <v>101.87</v>
      </c>
      <c r="L1272" t="s" s="16">
        <v>23</v>
      </c>
      <c r="M1272" t="s" s="27">
        <v>24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13626.0</v>
      </c>
      <c r="G1273" t="s" s="17">
        <v>2207</v>
      </c>
      <c r="H1273" t="s" s="33">
        <v>28</v>
      </c>
      <c r="I1273" t="s" s="16">
        <v>29</v>
      </c>
      <c r="J1273" t="n" s="18">
        <v>0.8</v>
      </c>
      <c r="K1273" t="n" s="18">
        <v>92.11</v>
      </c>
      <c r="L1273" t="s" s="16">
        <v>23</v>
      </c>
      <c r="M1273" t="s" s="27">
        <v>24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21</v>
      </c>
      <c r="I1274" t="s" s="16">
        <v>22</v>
      </c>
      <c r="J1274" t="n" s="18">
        <v>0.2</v>
      </c>
      <c r="K1274" t="n" s="18">
        <v>88.47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16685.0</v>
      </c>
      <c r="G1275" t="s" s="17">
        <v>2208</v>
      </c>
      <c r="H1275" t="s" s="33">
        <v>28</v>
      </c>
      <c r="I1275" t="s" s="16">
        <v>29</v>
      </c>
      <c r="J1275" t="n" s="18">
        <v>0.5</v>
      </c>
      <c r="K1275" t="n" s="18">
        <v>86.02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21</v>
      </c>
      <c r="I1276" t="s" s="16">
        <v>22</v>
      </c>
      <c r="J1276" t="n" s="18">
        <v>0.5</v>
      </c>
      <c r="K1276" t="n" s="18">
        <v>94.63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6379.0</v>
      </c>
      <c r="G1277" t="s" s="17">
        <v>2209</v>
      </c>
      <c r="H1277" t="s" s="33">
        <v>21</v>
      </c>
      <c r="I1277" t="s" s="16">
        <v>22</v>
      </c>
      <c r="J1277" t="n" s="18">
        <v>1.0</v>
      </c>
      <c r="K1277" t="n" s="18">
        <v>94.86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12827.0</v>
      </c>
      <c r="G1278" t="s" s="17">
        <v>2210</v>
      </c>
      <c r="H1278" t="s" s="33">
        <v>28</v>
      </c>
      <c r="I1278" t="s" s="16">
        <v>29</v>
      </c>
      <c r="J1278" t="n" s="18">
        <v>0.4</v>
      </c>
      <c r="K1278" t="n" s="18">
        <v>111.83</v>
      </c>
      <c r="L1278" t="s" s="16">
        <v>24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21</v>
      </c>
      <c r="I1279" t="s" s="16">
        <v>22</v>
      </c>
      <c r="J1279" t="n" s="18">
        <v>0.6</v>
      </c>
      <c r="K1279" t="n" s="18">
        <v>112.04</v>
      </c>
      <c r="L1279" t="s" s="16">
        <v>24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17159.0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41.04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14560.0</v>
      </c>
      <c r="C1281" t="s" s="16">
        <v>2212</v>
      </c>
      <c r="D1281" t="s" s="16">
        <v>2204</v>
      </c>
      <c r="E1281" t="s" s="16">
        <v>2205</v>
      </c>
      <c r="F1281" t="n" s="30">
        <v>2834.0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79.14</v>
      </c>
      <c r="L1281" t="s" s="16">
        <v>23</v>
      </c>
      <c r="M1281" t="s" s="27">
        <v>24</v>
      </c>
    </row>
    <row r="1282">
      <c r="A1282" t="s" s="15">
        <v>2202</v>
      </c>
      <c r="B1282" t="n" s="30">
        <v>14592.0</v>
      </c>
      <c r="C1282" t="s" s="16">
        <v>2214</v>
      </c>
      <c r="D1282" t="s" s="16">
        <v>2215</v>
      </c>
      <c r="E1282" t="s" s="16">
        <v>2205</v>
      </c>
      <c r="F1282" t="n" s="30">
        <v>7219.0</v>
      </c>
      <c r="G1282" t="s" s="17">
        <v>2216</v>
      </c>
      <c r="H1282" t="s" s="33">
        <v>28</v>
      </c>
      <c r="I1282" t="s" s="16">
        <v>29</v>
      </c>
      <c r="J1282" t="n" s="18">
        <v>1.0</v>
      </c>
      <c r="K1282" t="n" s="18">
        <v>124.37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14558.0</v>
      </c>
      <c r="C1283" t="s" s="16">
        <v>2217</v>
      </c>
      <c r="D1283" t="s" s="16">
        <v>2218</v>
      </c>
      <c r="E1283" t="s" s="16">
        <v>2205</v>
      </c>
      <c r="F1283" t="n" s="30">
        <v>6359.0</v>
      </c>
      <c r="G1283" t="s" s="17">
        <v>2219</v>
      </c>
      <c r="H1283" t="s" s="33">
        <v>21</v>
      </c>
      <c r="I1283" t="s" s="16">
        <v>22</v>
      </c>
      <c r="J1283" t="n" s="18">
        <v>1.0</v>
      </c>
      <c r="K1283" t="n" s="18">
        <v>106.44</v>
      </c>
      <c r="L1283" t="s" s="16">
        <v>23</v>
      </c>
      <c r="M1283" t="s" s="27">
        <v>24</v>
      </c>
    </row>
    <row r="1284">
      <c r="A1284" t="s" s="15">
        <v>2202</v>
      </c>
      <c r="B1284" t="n" s="30">
        <v>223.0</v>
      </c>
      <c r="C1284" t="s" s="16">
        <v>2220</v>
      </c>
      <c r="D1284" t="s" s="16">
        <v>2221</v>
      </c>
      <c r="E1284" t="s" s="16">
        <v>2205</v>
      </c>
      <c r="F1284" t="n" s="30">
        <v>10962.0</v>
      </c>
      <c r="G1284" t="s" s="17">
        <v>2222</v>
      </c>
      <c r="H1284" t="s" s="33">
        <v>28</v>
      </c>
      <c r="I1284" t="s" s="16">
        <v>29</v>
      </c>
      <c r="J1284" t="n" s="18">
        <v>0.55</v>
      </c>
      <c r="K1284" t="n" s="18">
        <v>64.07</v>
      </c>
      <c r="L1284" t="s" s="16">
        <v>23</v>
      </c>
      <c r="M1284" t="s" s="27">
        <v>24</v>
      </c>
    </row>
    <row r="1285">
      <c r="A1285" t="s" s="15">
        <v>2202</v>
      </c>
      <c r="B1285" t="n" s="30">
        <v>223.0</v>
      </c>
      <c r="C1285" t="s" s="16">
        <v>2220</v>
      </c>
      <c r="D1285" t="s" s="16">
        <v>2221</v>
      </c>
      <c r="E1285" t="s" s="16">
        <v>2205</v>
      </c>
      <c r="F1285" t="n" s="30">
        <v>10962.0</v>
      </c>
      <c r="G1285" t="s" s="17">
        <v>2222</v>
      </c>
      <c r="H1285" t="s" s="33">
        <v>21</v>
      </c>
      <c r="I1285" t="s" s="16">
        <v>22</v>
      </c>
      <c r="J1285" t="n" s="18">
        <v>0.4</v>
      </c>
      <c r="K1285" t="n" s="18">
        <v>107.69</v>
      </c>
      <c r="L1285" t="s" s="16">
        <v>23</v>
      </c>
      <c r="M1285" t="s" s="27">
        <v>24</v>
      </c>
    </row>
    <row r="1286">
      <c r="A1286" t="s" s="15">
        <v>2202</v>
      </c>
      <c r="B1286" t="n" s="30">
        <v>14565.0</v>
      </c>
      <c r="C1286" t="s" s="16">
        <v>2223</v>
      </c>
      <c r="D1286" t="s" s="16">
        <v>2204</v>
      </c>
      <c r="E1286" t="s" s="16">
        <v>2205</v>
      </c>
      <c r="F1286" t="n" s="30">
        <v>6469.0</v>
      </c>
      <c r="G1286" t="s" s="17">
        <v>2224</v>
      </c>
      <c r="H1286" t="s" s="33">
        <v>21</v>
      </c>
      <c r="I1286" t="s" s="16">
        <v>22</v>
      </c>
      <c r="J1286" t="n" s="18">
        <v>1.0</v>
      </c>
      <c r="K1286" t="n" s="18">
        <v>86.09</v>
      </c>
      <c r="L1286" t="s" s="16">
        <v>23</v>
      </c>
      <c r="M1286" t="s" s="27">
        <v>24</v>
      </c>
    </row>
    <row r="1287">
      <c r="A1287" t="s" s="15">
        <v>2202</v>
      </c>
      <c r="B1287" t="n" s="30">
        <v>14633.0</v>
      </c>
      <c r="C1287" t="s" s="16">
        <v>2225</v>
      </c>
      <c r="D1287" t="s" s="16">
        <v>2204</v>
      </c>
      <c r="E1287" t="s" s="16">
        <v>2205</v>
      </c>
      <c r="F1287" t="n" s="30">
        <v>9975.0</v>
      </c>
      <c r="G1287" t="s" s="17">
        <v>2226</v>
      </c>
      <c r="H1287" t="s" s="33">
        <v>21</v>
      </c>
      <c r="I1287" t="s" s="16">
        <v>22</v>
      </c>
      <c r="J1287" t="n" s="18">
        <v>1.0</v>
      </c>
      <c r="K1287" t="n" s="18">
        <v>108.2</v>
      </c>
      <c r="L1287" t="s" s="16">
        <v>23</v>
      </c>
      <c r="M1287" t="s" s="27">
        <v>24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14671.0</v>
      </c>
      <c r="G1288" t="s" s="17">
        <v>2231</v>
      </c>
      <c r="H1288" t="s" s="33">
        <v>28</v>
      </c>
      <c r="I1288" t="s" s="16">
        <v>29</v>
      </c>
      <c r="J1288" t="n" s="18">
        <v>1.0</v>
      </c>
      <c r="K1288" t="n" s="18">
        <v>61.92</v>
      </c>
      <c r="L1288" t="s" s="16">
        <v>23</v>
      </c>
      <c r="M1288" t="s" s="27">
        <v>24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12640.0</v>
      </c>
      <c r="G1289" t="s" s="17">
        <v>2232</v>
      </c>
      <c r="H1289" t="s" s="33">
        <v>21</v>
      </c>
      <c r="I1289" t="s" s="16">
        <v>22</v>
      </c>
      <c r="J1289" t="n" s="18">
        <v>1.0</v>
      </c>
      <c r="K1289" t="n" s="18">
        <v>96.1</v>
      </c>
      <c r="L1289" t="s" s="16">
        <v>23</v>
      </c>
      <c r="M1289" t="s" s="27">
        <v>24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11019.0</v>
      </c>
      <c r="G1290" t="s" s="17">
        <v>2233</v>
      </c>
      <c r="H1290" t="s" s="33">
        <v>28</v>
      </c>
      <c r="I1290" t="s" s="16">
        <v>29</v>
      </c>
      <c r="J1290" t="n" s="18">
        <v>1.0</v>
      </c>
      <c r="K1290" t="n" s="18">
        <v>128.76</v>
      </c>
      <c r="L1290" t="s" s="16">
        <v>24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17298.0</v>
      </c>
      <c r="G1291" t="s" s="17">
        <v>2234</v>
      </c>
      <c r="H1291" t="s" s="33">
        <v>28</v>
      </c>
      <c r="I1291" t="s" s="16">
        <v>29</v>
      </c>
      <c r="J1291" t="n" s="18">
        <v>1.0</v>
      </c>
      <c r="K1291" t="n" s="18">
        <v>101.16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11986.0</v>
      </c>
      <c r="G1292" t="s" s="17">
        <v>2235</v>
      </c>
      <c r="H1292" t="s" s="33">
        <v>21</v>
      </c>
      <c r="I1292" t="s" s="16">
        <v>22</v>
      </c>
      <c r="J1292" t="n" s="18">
        <v>1.0</v>
      </c>
      <c r="K1292" t="n" s="18">
        <v>109.95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11695.0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89.32</v>
      </c>
      <c r="L1293" t="s" s="16">
        <v>23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108.88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10522.0</v>
      </c>
      <c r="G1295" t="s" s="17">
        <v>2237</v>
      </c>
      <c r="H1295" t="s" s="33">
        <v>28</v>
      </c>
      <c r="I1295" t="s" s="16">
        <v>29</v>
      </c>
      <c r="J1295" t="n" s="18">
        <v>1.0</v>
      </c>
      <c r="K1295" t="n" s="18">
        <v>125.09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11134.0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116.68</v>
      </c>
      <c r="L1296" t="s" s="16">
        <v>24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17004.0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109.27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14624.0</v>
      </c>
      <c r="G1298" t="s" s="17">
        <v>2240</v>
      </c>
      <c r="H1298" t="s" s="33">
        <v>28</v>
      </c>
      <c r="I1298" t="s" s="16">
        <v>29</v>
      </c>
      <c r="J1298" t="n" s="18">
        <v>1.0</v>
      </c>
      <c r="K1298" t="n" s="18">
        <v>120.34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8824.0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109.72</v>
      </c>
      <c r="L1299" t="s" s="16">
        <v>23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13098.0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104.75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11901.0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107.07</v>
      </c>
      <c r="L1301" t="s" s="16">
        <v>23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17144.0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72.81</v>
      </c>
      <c r="L1302" t="s" s="16">
        <v>23</v>
      </c>
      <c r="M1302" t="s" s="27">
        <v>24</v>
      </c>
    </row>
    <row r="1303">
      <c r="A1303" t="s" s="15">
        <v>2227</v>
      </c>
      <c r="B1303" t="n" s="30">
        <v>19351.0</v>
      </c>
      <c r="C1303" t="s" s="16">
        <v>2245</v>
      </c>
      <c r="D1303" t="s" s="16">
        <v>2246</v>
      </c>
      <c r="E1303" t="s" s="16">
        <v>2230</v>
      </c>
      <c r="F1303" t="n" s="30">
        <v>5366.0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81.01</v>
      </c>
      <c r="L1303" t="s" s="16">
        <v>23</v>
      </c>
      <c r="M1303" t="s" s="27">
        <v>24</v>
      </c>
    </row>
    <row r="1304" spans="1:13" x14ac:dyDescent="0.25">
      <c r="A1304" s="19" t="s">
        <v>2227</v>
      </c>
      <c r="B1304" s="21" t="n">
        <v>31092.0</v>
      </c>
      <c r="C1304" s="20" t="s">
        <v>2248</v>
      </c>
      <c r="D1304" s="20" t="s">
        <v>2229</v>
      </c>
      <c r="E1304" s="21" t="s">
        <v>2230</v>
      </c>
      <c r="F1304" s="21" t="n">
        <v>6012.0</v>
      </c>
      <c r="G1304" s="19" t="s">
        <v>2249</v>
      </c>
      <c r="H1304" s="21" t="s">
        <v>28</v>
      </c>
      <c r="I1304" s="19" t="s">
        <v>29</v>
      </c>
      <c r="J1304" s="22" t="n">
        <v>1.0</v>
      </c>
      <c r="K1304" s="23" t="n">
        <v>152.78</v>
      </c>
      <c r="L1304" s="24" t="s">
        <v>24</v>
      </c>
      <c r="M1304" s="27" t="s">
        <v>24</v>
      </c>
    </row>
    <row r="1305" spans="1:13" x14ac:dyDescent="0.25">
      <c r="A1305" s="19" t="s">
        <v>2227</v>
      </c>
      <c r="B1305" s="21" t="n">
        <v>19354.0</v>
      </c>
      <c r="C1305" s="20" t="s">
        <v>2250</v>
      </c>
      <c r="D1305" s="20" t="s">
        <v>2251</v>
      </c>
      <c r="E1305" s="21" t="s">
        <v>2230</v>
      </c>
      <c r="F1305" s="21" t="n">
        <v>6210.0</v>
      </c>
      <c r="G1305" s="19" t="s">
        <v>2252</v>
      </c>
      <c r="H1305" s="21" t="s">
        <v>21</v>
      </c>
      <c r="I1305" s="19" t="s">
        <v>22</v>
      </c>
      <c r="J1305" s="22" t="n">
        <v>1.0</v>
      </c>
      <c r="K1305" s="23" t="n">
        <v>100.51</v>
      </c>
      <c r="L1305" s="24" t="s">
        <v>23</v>
      </c>
      <c r="M1305" s="27" t="s">
        <v>24</v>
      </c>
    </row>
    <row r="1306" spans="1:13" x14ac:dyDescent="0.25">
      <c r="A1306" s="19" t="s">
        <v>2227</v>
      </c>
      <c r="B1306" s="21" t="n">
        <v>31061.0</v>
      </c>
      <c r="C1306" s="20" t="s">
        <v>2253</v>
      </c>
      <c r="D1306" s="20" t="s">
        <v>2254</v>
      </c>
      <c r="E1306" s="21" t="s">
        <v>2255</v>
      </c>
      <c r="F1306" s="21" t="n">
        <v>6910.0</v>
      </c>
      <c r="G1306" s="19" t="s">
        <v>2256</v>
      </c>
      <c r="H1306" s="21" t="s">
        <v>28</v>
      </c>
      <c r="I1306" s="19" t="s">
        <v>29</v>
      </c>
      <c r="J1306" s="22" t="n">
        <v>1.0</v>
      </c>
      <c r="K1306" s="23" t="n">
        <v>146.86</v>
      </c>
      <c r="L1306" s="24" t="s">
        <v>24</v>
      </c>
      <c r="M1306" s="27" t="s">
        <v>24</v>
      </c>
    </row>
    <row r="1307" spans="1:13" x14ac:dyDescent="0.25">
      <c r="A1307" s="19" t="s">
        <v>2227</v>
      </c>
      <c r="B1307" s="21" t="n">
        <v>31095.0</v>
      </c>
      <c r="C1307" s="20" t="s">
        <v>2257</v>
      </c>
      <c r="D1307" s="20" t="s">
        <v>2229</v>
      </c>
      <c r="E1307" s="21" t="s">
        <v>2230</v>
      </c>
      <c r="F1307" s="21" t="n">
        <v>5876.0</v>
      </c>
      <c r="G1307" s="19" t="s">
        <v>2258</v>
      </c>
      <c r="H1307" s="21" t="s">
        <v>21</v>
      </c>
      <c r="I1307" s="19" t="s">
        <v>22</v>
      </c>
      <c r="J1307" s="22" t="n">
        <v>1.0</v>
      </c>
      <c r="K1307" s="23" t="n">
        <v>98.76</v>
      </c>
      <c r="L1307" s="24" t="s">
        <v>23</v>
      </c>
      <c r="M1307" s="27" t="s">
        <v>24</v>
      </c>
    </row>
    <row r="1308" spans="1:13" x14ac:dyDescent="0.25">
      <c r="A1308" s="19" t="s">
        <v>2227</v>
      </c>
      <c r="B1308" s="21" t="n">
        <v>31062.0</v>
      </c>
      <c r="C1308" s="20" t="s">
        <v>2259</v>
      </c>
      <c r="D1308" s="20" t="s">
        <v>2229</v>
      </c>
      <c r="E1308" s="21" t="s">
        <v>2230</v>
      </c>
      <c r="F1308" s="21" t="n">
        <v>7180.0</v>
      </c>
      <c r="G1308" s="19" t="s">
        <v>2260</v>
      </c>
      <c r="H1308" s="21" t="s">
        <v>21</v>
      </c>
      <c r="I1308" s="19" t="s">
        <v>22</v>
      </c>
      <c r="J1308" s="22" t="n">
        <v>1.0</v>
      </c>
      <c r="K1308" s="23" t="n">
        <v>107.8</v>
      </c>
      <c r="L1308" s="24" t="s">
        <v>23</v>
      </c>
      <c r="M1308" s="27" t="s">
        <v>24</v>
      </c>
    </row>
    <row r="1309" spans="1:13" x14ac:dyDescent="0.25">
      <c r="A1309" s="19" t="s">
        <v>2261</v>
      </c>
      <c r="B1309" s="21" t="n">
        <v>0.0</v>
      </c>
      <c r="C1309" s="20" t="s">
        <v>25</v>
      </c>
      <c r="D1309" s="20" t="s">
        <v>25</v>
      </c>
      <c r="E1309" s="21" t="s">
        <v>25</v>
      </c>
      <c r="F1309" s="21" t="n">
        <v>0.0</v>
      </c>
      <c r="G1309" s="19"/>
      <c r="H1309" s="21" t="s">
        <v>21</v>
      </c>
      <c r="I1309" s="19" t="s">
        <v>22</v>
      </c>
      <c r="J1309" s="22" t="n">
        <v>45.63</v>
      </c>
      <c r="K1309" s="23" t="n">
        <v>100.0</v>
      </c>
      <c r="L1309" s="24" t="s">
        <v>228</v>
      </c>
      <c r="M1309" s="27" t="s">
        <v>24</v>
      </c>
    </row>
    <row r="1310" spans="1:13" x14ac:dyDescent="0.25">
      <c r="A1310" s="19" t="s">
        <v>2261</v>
      </c>
      <c r="B1310" s="21" t="n">
        <v>0.0</v>
      </c>
      <c r="C1310" s="20" t="s">
        <v>25</v>
      </c>
      <c r="D1310" s="20" t="s">
        <v>25</v>
      </c>
      <c r="E1310" s="21" t="s">
        <v>25</v>
      </c>
      <c r="F1310" s="21" t="n">
        <v>0.0</v>
      </c>
      <c r="G1310" s="19"/>
      <c r="H1310" s="21" t="s">
        <v>28</v>
      </c>
      <c r="I1310" s="19" t="s">
        <v>29</v>
      </c>
      <c r="J1310" s="22" t="n">
        <v>19.98</v>
      </c>
      <c r="K1310" s="23" t="n">
        <v>100.0</v>
      </c>
      <c r="L1310" s="24" t="s">
        <v>228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21</v>
      </c>
      <c r="I1311" s="19" t="s">
        <v>22</v>
      </c>
      <c r="J1311" s="22" t="n">
        <v>716.82</v>
      </c>
      <c r="K1311" s="23" t="n">
        <v>100.0</v>
      </c>
      <c r="L1311" s="24" t="s">
        <v>228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858</v>
      </c>
      <c r="I1312" s="19" t="s">
        <v>859</v>
      </c>
      <c r="J1312" s="22" t="n">
        <v>11.92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2262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28</v>
      </c>
      <c r="I1313" s="19" t="s">
        <v>29</v>
      </c>
      <c r="J1313" s="22" t="n">
        <v>300.28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