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<sst xmlns="http://schemas.openxmlformats.org/spreadsheetml/2006/main" count="6323" uniqueCount="684">
  <si>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</si>
  <si>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</si>
  <si>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</si>
  <si>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</si>
  <si>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</si>
  <si>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</si>
  <si>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</si>
  <si>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</si>
  <si>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</si>
  <si>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</si>
  <si>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</si>
  <si>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</si>
  <si>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</si>
  <si>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</si>
  <si>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</si>
  <si>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03.10.2026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</si>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</sst>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112.39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115.54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107.36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104.59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132.59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80.0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109.03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171.42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172.59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103.16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115.78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121.03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123.58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102.45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82.57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38.71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65.69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112.53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59.06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83.93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401.73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101.68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106.08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114.73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102.54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101.71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292.2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291.18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162.39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167.45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228.57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49.18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104.88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113.37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131.28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113.22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108.76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50.18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100.74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115.45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168.57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113.05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83.76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111.62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87.76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135.25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113.78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101.46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109.94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117.68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72.57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60.24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0.06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120.2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123.37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103.73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83.31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77.05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113.27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150.17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131.32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102.46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133.19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126.06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14.74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112.34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109.95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270.49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76.4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99.36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105.84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323.03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105.9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83.37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79.92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0.96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80.86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90.78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71.42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3.4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120.92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20.58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161.17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72.97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130.33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91.62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82.87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75.67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104.43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161.54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14.52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57.51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90.76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71.38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53.15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28.67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39.91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85.04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102.08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112.33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139.11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77.56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183.76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99.1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49.12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178.9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65.83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178.31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102.91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58.93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184.93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83.78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106.23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44.96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102.88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61.95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47.11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39.68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25.92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0.47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145.11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35.04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182.11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118.5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66.92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60.51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86.04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87.33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135.14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91.3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174.24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124.38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129.55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189.24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102.13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77.53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102.27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86.83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103.0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102.49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24.96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106.35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103.42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101.82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103.28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103.63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102.81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97.34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113.6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91.06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100.78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100.34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95.96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91.57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57.05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100.92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76.08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59.05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90.71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147.57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110.78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105.62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88.66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20.29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101.5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80.63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52.85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64.52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6.93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103.62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80.71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104.18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100.18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102.64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101.7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109.68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118.33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106.0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75.79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168.17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43.58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38.54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56.35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101.13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102.26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23</v>
      </c>
      <c r="K204" t="n" s="18">
        <v>0.8</v>
      </c>
      <c r="L204" t="n" s="18">
        <v>100.35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326.0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7.11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80.37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80.3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103.41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103.79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137.6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116.38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79.1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194.01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181.84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86.54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97.94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97.83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97.19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94.18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41.41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76.46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94.4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118.6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116.3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110.15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127.65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84.35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82.82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71.83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125.49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96.37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78.64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101.23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72.05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183.2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96.16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152.64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100.52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106.23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94.66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26.29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112.91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104.36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143.93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61.54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104.75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48.07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110.09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112.93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96.01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109.26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101.35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108.85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100.76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96.43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105.31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0.14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109.42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129.22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107.0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97.4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169.06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81.98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126.87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98.28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177.41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84.57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79.3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133.64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94.71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50.3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83.14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123.03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249.05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100.2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69.71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181.59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86.74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19.09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136.11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117.62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99.83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87.99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83.62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85.79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88.85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62.25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108.06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37.06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126.49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104.98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254.95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26.85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40.59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104.81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75.13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54.71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56.13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87.04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105.88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93.01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64.93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90.49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108.5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138.86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118.89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118.03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121.32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108.84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103.92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157.4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73.77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101.46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103.96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86.07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22.36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95.38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182.29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167.18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0.25</v>
      </c>
      <c r="L324" t="n" s="18">
        <v>85.52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0.15</v>
      </c>
      <c r="L325" t="n" s="18">
        <v>99.24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0.15</v>
      </c>
      <c r="L326" t="n" s="18">
        <v>36.71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0.15</v>
      </c>
      <c r="L327" t="n" s="18">
        <v>139.26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148.79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127.31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75.07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127.29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124.61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134.58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105.42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38.08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287.67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87.49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139.72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8928.0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23.03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71.14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81.18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140.11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184.79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77.52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86.42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141.54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118.57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97.91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98.9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640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113.12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68.28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667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94.45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106.93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107.5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81.82</v>
      </c>
      <c r="M355" t="s" s="26">
        <v>23</v>
      </c>
    </row>
    <row r="356">
      <c r="A356" t="s" s="15">
        <v>664</v>
      </c>
      <c r="B356" t="n" s="29">
        <v>14300.0</v>
      </c>
      <c r="C356" t="s" s="16">
        <v>668</v>
      </c>
      <c r="D356" t="s" s="16">
        <v>669</v>
      </c>
      <c r="E356" t="s" s="16">
        <v>651</v>
      </c>
      <c r="F356" t="n" s="29">
        <v>8363.0</v>
      </c>
      <c r="G356" t="s" s="17">
        <v>667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179.41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668</v>
      </c>
      <c r="D357" s="20" t="s">
        <v>669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59.19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668</v>
      </c>
      <c r="D358" s="20" t="s">
        <v>669</v>
      </c>
      <c r="E358" s="21" t="s">
        <v>651</v>
      </c>
      <c r="F358" s="21" t="n">
        <v>13041.0</v>
      </c>
      <c r="G358" s="19" t="s">
        <v>670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134.55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668</v>
      </c>
      <c r="D359" s="20" t="s">
        <v>669</v>
      </c>
      <c r="E359" s="21" t="s">
        <v>651</v>
      </c>
      <c r="F359" s="21" t="n">
        <v>10776.0</v>
      </c>
      <c r="G359" s="19" t="s">
        <v>671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134.72</v>
      </c>
      <c r="M359" s="26" t="s">
        <v>23</v>
      </c>
    </row>
    <row r="360" spans="1:13" x14ac:dyDescent="0.25">
      <c r="A360" s="19" t="s">
        <v>672</v>
      </c>
      <c r="B360" s="21" t="n">
        <v>9502.0</v>
      </c>
      <c r="C360" s="20" t="s">
        <v>673</v>
      </c>
      <c r="D360" s="20" t="s">
        <v>674</v>
      </c>
      <c r="E360" s="21" t="s">
        <v>675</v>
      </c>
      <c r="F360" s="21" t="n">
        <v>11437.0</v>
      </c>
      <c r="G360" s="19" t="s">
        <v>676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435.8</v>
      </c>
      <c r="M360" s="26" t="s">
        <v>23</v>
      </c>
    </row>
    <row r="361" spans="1:13" x14ac:dyDescent="0.25">
      <c r="A361" s="19" t="s">
        <v>672</v>
      </c>
      <c r="B361" s="21" t="n">
        <v>9502.0</v>
      </c>
      <c r="C361" s="20" t="s">
        <v>673</v>
      </c>
      <c r="D361" s="20" t="s">
        <v>674</v>
      </c>
      <c r="E361" s="21" t="s">
        <v>675</v>
      </c>
      <c r="F361" s="21" t="n">
        <v>12265.0</v>
      </c>
      <c r="G361" s="19" t="s">
        <v>677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103.94</v>
      </c>
      <c r="M361" s="26" t="s">
        <v>23</v>
      </c>
    </row>
    <row r="362" spans="1:13" x14ac:dyDescent="0.25">
      <c r="A362" s="19" t="s">
        <v>672</v>
      </c>
      <c r="B362" s="21" t="n">
        <v>9502.0</v>
      </c>
      <c r="C362" s="20" t="s">
        <v>673</v>
      </c>
      <c r="D362" s="20" t="s">
        <v>674</v>
      </c>
      <c r="E362" s="21" t="s">
        <v>675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108.41</v>
      </c>
      <c r="M362" s="26" t="s">
        <v>23</v>
      </c>
    </row>
    <row r="363" spans="1:13" x14ac:dyDescent="0.25">
      <c r="A363" s="19" t="s">
        <v>672</v>
      </c>
      <c r="B363" s="21" t="n">
        <v>9502.0</v>
      </c>
      <c r="C363" s="20" t="s">
        <v>673</v>
      </c>
      <c r="D363" s="20" t="s">
        <v>674</v>
      </c>
      <c r="E363" s="21" t="s">
        <v>675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116.22</v>
      </c>
      <c r="M363" s="26" t="s">
        <v>23</v>
      </c>
    </row>
    <row r="364" spans="1:13" x14ac:dyDescent="0.25">
      <c r="A364" s="19" t="s">
        <v>672</v>
      </c>
      <c r="B364" s="21" t="n">
        <v>19459.0</v>
      </c>
      <c r="C364" s="20" t="s">
        <v>678</v>
      </c>
      <c r="D364" s="20" t="s">
        <v>679</v>
      </c>
      <c r="E364" s="21" t="s">
        <v>675</v>
      </c>
      <c r="F364" s="21" t="n">
        <v>11437.0</v>
      </c>
      <c r="G364" s="19" t="s">
        <v>676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106.68</v>
      </c>
      <c r="M364" s="26" t="s">
        <v>23</v>
      </c>
    </row>
    <row r="365" spans="1:13" x14ac:dyDescent="0.25">
      <c r="A365" s="19" t="s">
        <v>672</v>
      </c>
      <c r="B365" s="21" t="n">
        <v>31066.0</v>
      </c>
      <c r="C365" s="20" t="s">
        <v>680</v>
      </c>
      <c r="D365" s="20" t="s">
        <v>674</v>
      </c>
      <c r="E365" s="21" t="s">
        <v>675</v>
      </c>
      <c r="F365" s="21" t="n">
        <v>5309.0</v>
      </c>
      <c r="G365" s="19" t="s">
        <v>681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95.86</v>
      </c>
      <c r="M365" s="26" t="s">
        <v>23</v>
      </c>
    </row>
    <row r="366" spans="1:13" x14ac:dyDescent="0.25">
      <c r="A366" s="19" t="s">
        <v>682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160.66</v>
      </c>
      <c r="L366" s="23" t="n">
        <v>100.0</v>
      </c>
      <c r="M366" s="26" t="s">
        <v>683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