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<sst xmlns="http://schemas.openxmlformats.org/spreadsheetml/2006/main" count="20947" uniqueCount="2270">
  <si>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</si>
  <si>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</si>
  <si>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</si>
  <si>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</si>
  <si>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</si>
  <si>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</si>
  <si>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</si>
  <si>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</si>
  <si>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</si>
  <si>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</si>
  <si>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</si>
  <si>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</si>
  <si>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</si>
  <si>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</si>
  <si>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13.09.2025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</si>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</sst>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50.33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113.17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86.86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116.19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84.25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53.44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108.18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112.99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96.63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113.47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2.0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3.07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113.65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111.37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107.52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110.46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132.47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115.32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113.23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138.97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113.35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131.57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113.83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138.79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127.96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102.09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127.78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114.61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110.36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120.57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119.0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111.55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15.09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199.74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80.7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60.91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43.84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79.55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104.27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120.87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113.41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76.25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87.73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162.66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31.69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99.91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122.31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103.73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65.88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113.95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78.17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87.31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115.21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114.91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112.21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98.87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112.36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43.52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57.19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113.41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114.19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113.65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116.62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70.5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105.29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20</v>
      </c>
      <c r="I83" t="s" s="16">
        <v>21</v>
      </c>
      <c r="J83" t="s" s="16">
        <v>25</v>
      </c>
      <c r="K83" t="n" s="18">
        <v>0.7</v>
      </c>
      <c r="L83" t="n" s="18">
        <v>119.48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99.48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146.21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56.89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96.87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112.81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27</v>
      </c>
      <c r="I89" t="s" s="16">
        <v>28</v>
      </c>
      <c r="J89" t="s" s="16">
        <v>22</v>
      </c>
      <c r="K89" t="n" s="18">
        <v>0.11</v>
      </c>
      <c r="L89" t="n" s="18">
        <v>13.49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0.89</v>
      </c>
      <c r="L90" t="n" s="18">
        <v>15.45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114.79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110.53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76.61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</v>
      </c>
      <c r="L94" t="n" s="18">
        <v>109.66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94.78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43.52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51.71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166.06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157.79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25</v>
      </c>
      <c r="K100" t="n" s="18">
        <v>1.0</v>
      </c>
      <c r="L100" t="n" s="18">
        <v>110.22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104.51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126.34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92.42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105.13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85.38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96.09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94.59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58.31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131.75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99.1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134.46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109.44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107.88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71.08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114.55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127.06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136.32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96.87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151.71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104.26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118.28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70.25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27.06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63.03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127.73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115.03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129.42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125.0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108.78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66.99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45.35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12.88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34.71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136.84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140.75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112.31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117.15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52.13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126.86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120.48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122.87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2.59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113.56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76.99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163.98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113.23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121.54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1.06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104.59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276.46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114.89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124.07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91.69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124.12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124.6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117.09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169.81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141.29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54.92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129.19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7.71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85.97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115.16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81.42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295.21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118.22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141.89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114.43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120.78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88.03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71.08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124.07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123.8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154.19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138.14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98.53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16.06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60.84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737.37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290.76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111.04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148.47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100.98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140.96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118.09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79.45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63.96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150.86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101.87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59.51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108.24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86.57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26.99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75.93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96.34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128.19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61.44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43.93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115.03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129.92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71.88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111.97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109.13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119.41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107.09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83.18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112.9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10.9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119.15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73.35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185.32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72.46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0.5</v>
      </c>
      <c r="L224" t="n" s="18">
        <v>7.34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0.5</v>
      </c>
      <c r="L225" t="n" s="18">
        <v>24.32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83.76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72.89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27</v>
      </c>
      <c r="I228" t="s" s="16">
        <v>28</v>
      </c>
      <c r="J228" t="s" s="16">
        <v>22</v>
      </c>
      <c r="K228" t="n" s="18">
        <v>0.5</v>
      </c>
      <c r="L228" t="n" s="18">
        <v>0.0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0.5</v>
      </c>
      <c r="L229" t="n" s="18">
        <v>1.43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61.23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131.15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90.41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39.48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113.81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77.4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37.0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0.7</v>
      </c>
      <c r="L237" t="n" s="18">
        <v>71.46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166.57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117.86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332.12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81.69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122.52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196.85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125.82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1.0</v>
      </c>
      <c r="L245" t="n" s="18">
        <v>110.52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130.95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76.98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168.53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127.47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121.39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73.03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0.22</v>
      </c>
      <c r="L252" t="n" s="18">
        <v>60.02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101.59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174.89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109.44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72.46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144.49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29.47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139.88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120.53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59.33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8.58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26.69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0.2</v>
      </c>
      <c r="L264" t="n" s="18">
        <v>18.96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87.4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20</v>
      </c>
      <c r="I266" t="s" s="16">
        <v>21</v>
      </c>
      <c r="J266" t="s" s="16">
        <v>25</v>
      </c>
      <c r="K266" t="n" s="18">
        <v>0.12</v>
      </c>
      <c r="L266" t="n" s="18">
        <v>316.52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71.67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161.37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23.72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27</v>
      </c>
      <c r="I270" t="s" s="16">
        <v>28</v>
      </c>
      <c r="J270" t="s" s="16">
        <v>23</v>
      </c>
      <c r="K270" t="n" s="18">
        <v>10.97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49.46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46.69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73.57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75.26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67.41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73.35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87.21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60.61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114.33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63.14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45.83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76.62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66.6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82.2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99.63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27</v>
      </c>
      <c r="I286" t="s" s="16">
        <v>28</v>
      </c>
      <c r="J286" t="s" s="16">
        <v>22</v>
      </c>
      <c r="K286" t="n" s="18">
        <v>0.6</v>
      </c>
      <c r="L286" t="n" s="18">
        <v>16.02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0.2</v>
      </c>
      <c r="L287" t="n" s="18">
        <v>17.32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101.39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141.06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80.83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48.11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88.13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112.0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109.09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72.57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118.92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132.78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90.79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126.59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63.14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116.08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108.6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146.88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10.51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73.35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232.16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111.48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132.28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157.27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105.5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119.41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105.47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105.93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115.71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108.35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109.15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121.73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20</v>
      </c>
      <c r="I319" t="s" s="16">
        <v>21</v>
      </c>
      <c r="J319" t="s" s="16">
        <v>25</v>
      </c>
      <c r="K319" t="n" s="18">
        <v>0.7</v>
      </c>
      <c r="L319" t="n" s="18">
        <v>133.21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18.99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79.84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31.42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111.17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106.63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116.1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87.14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131.29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89.42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108.35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73.28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144.07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137.04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12.33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91.9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135.68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77.86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139.29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125.36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66.23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182.59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112.18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65.25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96.47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57.08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114.41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110.27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25</v>
      </c>
      <c r="K347" t="n" s="18">
        <v>0.6</v>
      </c>
      <c r="L347" t="n" s="18">
        <v>110.2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121.96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89.3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130.61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76.81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25</v>
      </c>
      <c r="K352" t="n" s="18">
        <v>1.0</v>
      </c>
      <c r="L352" t="n" s="18">
        <v>110.17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99.51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14.47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384.66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124.43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134.14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124.68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37.41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129.28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90.97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143.14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73.41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73.96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83.74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155.55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78.48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61.66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183.67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112.68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76.66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103.39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75.89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118.99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123.93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4.08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27.83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242.73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488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106.12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147.37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65.86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555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181.26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555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80.15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121.73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128.08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112.1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78.85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142.86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143.6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127.46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107.24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547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74.98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547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111.53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547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97.32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547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126.52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547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95.82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547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102.56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547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18.58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109.55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113.9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117.66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107.69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99.3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25.24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63.36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110.63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53.56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112.49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120.75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123.0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115.15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111.92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107.62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115.98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106.21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114.39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58.55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64.64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114.73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105.12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114.48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104.93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13327.0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101.22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10944.0</v>
      </c>
      <c r="G427" t="s" s="17">
        <v>777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111.21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18039.0</v>
      </c>
      <c r="G428" t="s" s="17">
        <v>778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57.98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778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51.88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13785.0</v>
      </c>
      <c r="G430" t="s" s="17">
        <v>779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116.07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7178.0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115.4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7686.0</v>
      </c>
      <c r="G432" t="s" s="17">
        <v>781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130.49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14522.0</v>
      </c>
      <c r="G433" t="s" s="17">
        <v>782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39.33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400</v>
      </c>
      <c r="F434" t="n" s="29">
        <v>13094.0</v>
      </c>
      <c r="G434" t="s" s="17">
        <v>785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87.44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400</v>
      </c>
      <c r="F435" t="n" s="29">
        <v>12940.0</v>
      </c>
      <c r="G435" t="s" s="17">
        <v>786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110.71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400</v>
      </c>
      <c r="F436" t="n" s="29">
        <v>11633.0</v>
      </c>
      <c r="G436" t="s" s="17">
        <v>787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131.01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400</v>
      </c>
      <c r="F437" t="n" s="29">
        <v>9055.0</v>
      </c>
      <c r="G437" t="s" s="17">
        <v>788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130.29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400</v>
      </c>
      <c r="F438" t="n" s="29">
        <v>10731.0</v>
      </c>
      <c r="G438" t="s" s="17">
        <v>789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56.9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400</v>
      </c>
      <c r="F439" t="n" s="29">
        <v>12451.0</v>
      </c>
      <c r="G439" t="s" s="17">
        <v>790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113.14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400</v>
      </c>
      <c r="F440" t="n" s="29">
        <v>10345.0</v>
      </c>
      <c r="G440" t="s" s="17">
        <v>791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98.41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400</v>
      </c>
      <c r="F441" t="n" s="29">
        <v>8336.0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101.17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400</v>
      </c>
      <c r="F442" t="n" s="29">
        <v>14035.0</v>
      </c>
      <c r="G442" t="s" s="17">
        <v>793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99.68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400</v>
      </c>
      <c r="F443" t="n" s="29">
        <v>9647.0</v>
      </c>
      <c r="G443" t="s" s="17">
        <v>794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94.73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400</v>
      </c>
      <c r="F444" t="n" s="29">
        <v>8333.0</v>
      </c>
      <c r="G444" t="s" s="17">
        <v>795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104.68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400</v>
      </c>
      <c r="F445" t="n" s="29">
        <v>10544.0</v>
      </c>
      <c r="G445" t="s" s="17">
        <v>796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162.18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400</v>
      </c>
      <c r="F446" t="n" s="29">
        <v>12389.0</v>
      </c>
      <c r="G446" t="s" s="17">
        <v>797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90.52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400</v>
      </c>
      <c r="F447" t="n" s="29">
        <v>13986.0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49.26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400</v>
      </c>
      <c r="F448" t="n" s="29">
        <v>10525.0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104.61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400</v>
      </c>
      <c r="F449" t="n" s="29">
        <v>10639.0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107.17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400</v>
      </c>
      <c r="F450" t="n" s="29">
        <v>10588.0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100.38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400</v>
      </c>
      <c r="F451" t="n" s="29">
        <v>10715.0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107.3</v>
      </c>
    </row>
    <row r="452">
      <c r="A452" t="s" s="15">
        <v>740</v>
      </c>
      <c r="B452" t="n" s="29">
        <v>5150.0</v>
      </c>
      <c r="C452" t="s" s="16">
        <v>783</v>
      </c>
      <c r="D452" t="s" s="16">
        <v>784</v>
      </c>
      <c r="E452" t="s" s="16">
        <v>400</v>
      </c>
      <c r="F452" t="n" s="29">
        <v>9168.0</v>
      </c>
      <c r="G452" t="s" s="17">
        <v>803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112.55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400</v>
      </c>
      <c r="F453" t="n" s="29">
        <v>13713.0</v>
      </c>
      <c r="G453" t="s" s="17">
        <v>806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118.74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400</v>
      </c>
      <c r="F454" t="n" s="29">
        <v>7434.0</v>
      </c>
      <c r="G454" t="s" s="17">
        <v>807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103.1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400</v>
      </c>
      <c r="F455" t="n" s="29">
        <v>11239.0</v>
      </c>
      <c r="G455" t="s" s="17">
        <v>808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113.64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400</v>
      </c>
      <c r="F456" t="n" s="29">
        <v>9443.0</v>
      </c>
      <c r="G456" t="s" s="17">
        <v>809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83.79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400</v>
      </c>
      <c r="F457" t="n" s="29">
        <v>12014.0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103.59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400</v>
      </c>
      <c r="F458" t="n" s="29">
        <v>13633.0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97.12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400</v>
      </c>
      <c r="F459" t="n" s="29">
        <v>13969.0</v>
      </c>
      <c r="G459" t="s" s="17">
        <v>812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90.88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400</v>
      </c>
      <c r="F460" t="n" s="29">
        <v>10868.0</v>
      </c>
      <c r="G460" t="s" s="17">
        <v>813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105.19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400</v>
      </c>
      <c r="F461" t="n" s="29">
        <v>10703.0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102.5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400</v>
      </c>
      <c r="F462" t="n" s="29">
        <v>11197.0</v>
      </c>
      <c r="G462" t="s" s="17">
        <v>815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124.02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400</v>
      </c>
      <c r="F463" t="n" s="29">
        <v>11314.0</v>
      </c>
      <c r="G463" t="s" s="17">
        <v>816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180.01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400</v>
      </c>
      <c r="F464" t="n" s="29">
        <v>10463.0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114.67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400</v>
      </c>
      <c r="F465" t="n" s="29">
        <v>12435.0</v>
      </c>
      <c r="G465" t="s" s="17">
        <v>818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83.01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400</v>
      </c>
      <c r="F466" t="n" s="29">
        <v>10050.0</v>
      </c>
      <c r="G466" t="s" s="17">
        <v>819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115.95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400</v>
      </c>
      <c r="F467" t="n" s="29">
        <v>10455.0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222.81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400</v>
      </c>
      <c r="F468" t="n" s="29">
        <v>16689.0</v>
      </c>
      <c r="G468" t="s" s="17">
        <v>821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109.03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400</v>
      </c>
      <c r="F469" t="n" s="29">
        <v>13173.0</v>
      </c>
      <c r="G469" t="s" s="17">
        <v>822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107.28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400</v>
      </c>
      <c r="F470" t="n" s="29">
        <v>14866.0</v>
      </c>
      <c r="G470" t="s" s="17">
        <v>823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41.0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400</v>
      </c>
      <c r="F471" t="n" s="29">
        <v>160.0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34.72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400</v>
      </c>
      <c r="F472" t="n" s="29">
        <v>13411.0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9.48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400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46.12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400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118.26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400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88.79</v>
      </c>
    </row>
    <row r="476">
      <c r="A476" t="s" s="15">
        <v>740</v>
      </c>
      <c r="B476" t="n" s="29">
        <v>5300.0</v>
      </c>
      <c r="C476" t="s" s="16">
        <v>804</v>
      </c>
      <c r="D476" t="s" s="16">
        <v>805</v>
      </c>
      <c r="E476" t="s" s="16">
        <v>400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95.9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400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108.39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400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110.31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400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114.48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400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112.88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400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117.82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400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107.7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400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108.07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400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115.44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400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114.64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400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140.17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400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110.83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400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44.52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400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109.67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400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112.05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400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112.72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400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99.49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400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87.64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400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66.43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114.31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92.44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114.48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117.57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115.82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114.09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400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132.38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400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98.75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400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31.93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400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140.07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400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117.17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400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113.95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400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0.0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400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120.5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400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282.64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400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132.35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400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110.95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112.56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149.97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400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400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719.22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400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107.11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400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67.39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117.81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400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140.0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131.13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95.32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400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58.42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45.77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215.9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400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101.79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128.37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400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125.05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107.78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126.11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197.63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494</v>
      </c>
      <c r="F531" t="n" s="29">
        <v>9424.0</v>
      </c>
      <c r="G531" t="s" s="17">
        <v>939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86.03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494</v>
      </c>
      <c r="F532" t="n" s="29">
        <v>9424.0</v>
      </c>
      <c r="G532" t="s" s="17">
        <v>939</v>
      </c>
      <c r="H532" t="s" s="32">
        <v>27</v>
      </c>
      <c r="I532" t="s" s="16">
        <v>28</v>
      </c>
      <c r="J532" t="s" s="16">
        <v>25</v>
      </c>
      <c r="K532" t="n" s="18">
        <v>0.25</v>
      </c>
      <c r="L532" t="n" s="18">
        <v>110.13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400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65.21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400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69.89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400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199.36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400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110.89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81.42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106.66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131.13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400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138.63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400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104.16</v>
      </c>
    </row>
    <row r="542">
      <c r="A542" t="s" s="15">
        <v>740</v>
      </c>
      <c r="B542" t="n" s="29">
        <v>6501.0</v>
      </c>
      <c r="C542" t="s" s="16">
        <v>398</v>
      </c>
      <c r="D542" t="s" s="16">
        <v>399</v>
      </c>
      <c r="E542" t="s" s="16">
        <v>400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116.21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127.03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130.43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90.07</v>
      </c>
    </row>
    <row r="546">
      <c r="A546" t="s" s="15">
        <v>740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51.95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400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119.03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400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132.3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400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63.87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400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2.11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400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204.47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400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126.33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400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131.13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400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81.23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400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187.0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69.37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137.8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109.99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400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94.43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400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114.29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400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116.53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400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107.03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400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85.27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400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119.22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400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110.95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110.89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120.88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92.47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360.6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52.15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400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84.63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127.93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32.03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102.56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400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103.1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400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95.98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114.67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259.45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104.35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154.2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106.92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51.06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101.0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27.1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32.22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27.1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400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50.42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400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146.7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400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152.27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400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177.13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400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121.08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400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159.06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400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113.2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125.94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53.31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14.8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93.4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98.16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117.42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17.74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166.24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169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39.83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169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32.03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49.78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85.27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175.08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102.31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102.51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111.79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112.64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122.23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124.35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144.44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114.98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102.34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100.51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66.62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72.97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97.15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126.2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119.54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91.74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113.14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114.48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87.0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149.84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135.75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105.64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400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119.33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127.16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134.02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191.54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79.88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108.9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130.43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110.57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123.51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109.99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124.79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66.43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110.95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94.31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45.61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121.59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102.59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123.38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53.75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75.85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95.82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73.99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64.38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95.73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78.54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87.32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86.28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132.03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400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17.75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400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132.3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400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182.25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400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112.8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400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153.04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400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49.39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108.07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400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115.48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50.54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88.62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2.85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17.68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85.59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103.46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93.47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112.75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110.76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80.17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142.79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121.51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112.24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67.11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152.02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37.82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89.11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168.37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97.91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97.37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101.22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55.29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73.54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111.15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117.24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90.21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138.58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120.44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132.97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400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87.51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103.14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111.85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123.45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96.6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20.08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56.37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115.56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149.58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46.44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102.88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109.87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86.53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124.54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49.39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122.04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82.96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83.6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94.36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106.85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51.57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91.8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78.74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35.56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87.83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101.86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83.41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96.48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164.51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99.5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113.22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127.23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56.95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117.87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86.44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76.11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80.01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125.02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117.23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31.2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2.34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92.55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109.35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55.15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68.87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12.81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105.77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73.09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109.48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99.92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81.92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69.87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73.61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37.8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26.14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119.15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137.03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101.99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86.03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35.98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59.83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99.08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111.55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76.68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294.36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131.2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155.06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107.24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75.98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17.62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30.88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84.94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337.6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18.58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93.15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43.63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66.28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108.71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97.95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218.21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102.05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116.25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172.84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87.89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22.21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49.03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81.14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113.47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168.55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104.55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64.52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167.51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116.12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95.92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97.59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116.85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62.03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64.55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133.58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108.17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119.93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7.42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107.47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92.44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40.27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51.04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63.34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342.47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93.92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101.0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77.06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242.04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137.71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98.66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112.37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10.37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162.12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6.29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96.79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70.23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119.55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98.61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132.58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66.9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74.52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105.47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110.97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47.78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101.04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117.59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144.21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84.75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76.59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90.97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59.06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56.25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103.95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91.97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209.23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129.1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54.85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123.08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106.56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118.26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105.02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2.01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125.89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91.91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87.02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112.31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114.31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73.41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122.34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112.11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124.88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128.16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82.45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94.38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119.0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114.11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38.66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131.36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108.09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126.59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116.32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110.17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130.64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90.03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97.46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125.89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63.08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110.23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262.21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108.23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100.13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112.16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116.19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82.14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113.04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186.96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103.01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121.14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104.69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56.39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113.18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111.3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170.23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115.05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60.2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832.11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27.83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55.32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141.87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51.43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37.45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119.73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75.67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51.1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20.5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19.33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53.04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99.39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78.8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67.77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128.23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88.97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171.64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24.62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54.04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46.89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34.05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205.04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116.32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111.64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57.25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100.87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127.69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92.44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82.61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78.66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62.81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225.72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228.09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120.07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33.01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16.05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9.63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26.06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71.24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30.84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71.64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137.36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359.87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154.72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94.35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825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22.07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825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37.62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53.31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45.61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93.44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98.26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465.55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16.07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35.92</v>
      </c>
    </row>
    <row r="953">
      <c r="A953" t="s" s="15">
        <v>1630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100.78</v>
      </c>
    </row>
    <row r="954">
      <c r="A954" t="s" s="15">
        <v>1630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149.1</v>
      </c>
    </row>
    <row r="955">
      <c r="A955" t="s" s="15">
        <v>1630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76.19</v>
      </c>
    </row>
    <row r="956">
      <c r="A956" t="s" s="15">
        <v>1630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157.39</v>
      </c>
    </row>
    <row r="957">
      <c r="A957" t="s" s="15">
        <v>1630</v>
      </c>
      <c r="B957" t="n" s="29">
        <v>20490.0</v>
      </c>
      <c r="C957" t="s" s="16">
        <v>1657</v>
      </c>
      <c r="D957" t="s" s="16">
        <v>1658</v>
      </c>
      <c r="E957" t="s" s="16">
        <v>1633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92.71</v>
      </c>
    </row>
    <row r="958">
      <c r="A958" t="s" s="15">
        <v>1630</v>
      </c>
      <c r="B958" t="n" s="29">
        <v>20490.0</v>
      </c>
      <c r="C958" t="s" s="16">
        <v>1657</v>
      </c>
      <c r="D958" t="s" s="16">
        <v>1658</v>
      </c>
      <c r="E958" t="s" s="16">
        <v>1633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0.13</v>
      </c>
    </row>
    <row r="959">
      <c r="A959" t="s" s="15">
        <v>1630</v>
      </c>
      <c r="B959" t="n" s="29">
        <v>1587.0</v>
      </c>
      <c r="C959" t="s" s="16">
        <v>1661</v>
      </c>
      <c r="D959" t="s" s="16">
        <v>1662</v>
      </c>
      <c r="E959" t="s" s="16">
        <v>1633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110.08</v>
      </c>
    </row>
    <row r="960">
      <c r="A960" t="s" s="15">
        <v>1630</v>
      </c>
      <c r="B960" t="n" s="29">
        <v>1587.0</v>
      </c>
      <c r="C960" t="s" s="16">
        <v>1661</v>
      </c>
      <c r="D960" t="s" s="16">
        <v>1662</v>
      </c>
      <c r="E960" t="s" s="16">
        <v>1633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117.99</v>
      </c>
    </row>
    <row r="961">
      <c r="A961" t="s" s="15">
        <v>1630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119.13</v>
      </c>
    </row>
    <row r="962">
      <c r="A962" t="s" s="15">
        <v>1630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101.65</v>
      </c>
    </row>
    <row r="963">
      <c r="A963" t="s" s="15">
        <v>1630</v>
      </c>
      <c r="B963" t="n" s="29">
        <v>20247.0</v>
      </c>
      <c r="C963" t="s" s="16">
        <v>1668</v>
      </c>
      <c r="D963" t="s" s="16">
        <v>1658</v>
      </c>
      <c r="E963" t="s" s="16">
        <v>1633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122.74</v>
      </c>
    </row>
    <row r="964">
      <c r="A964" t="s" s="15">
        <v>1630</v>
      </c>
      <c r="B964" t="n" s="29">
        <v>20320.0</v>
      </c>
      <c r="C964" t="s" s="16">
        <v>1670</v>
      </c>
      <c r="D964" t="s" s="16">
        <v>1671</v>
      </c>
      <c r="E964" t="s" s="16">
        <v>1633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75.25</v>
      </c>
    </row>
    <row r="965">
      <c r="A965" t="s" s="15">
        <v>1630</v>
      </c>
      <c r="B965" t="n" s="29">
        <v>20511.0</v>
      </c>
      <c r="C965" t="s" s="16">
        <v>1673</v>
      </c>
      <c r="D965" t="s" s="16">
        <v>1674</v>
      </c>
      <c r="E965" t="s" s="16">
        <v>1633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149.17</v>
      </c>
    </row>
    <row r="966">
      <c r="A966" t="s" s="15">
        <v>1630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207.16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67.77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0.47</v>
      </c>
    </row>
    <row r="969">
      <c r="A969" t="s" s="15">
        <v>1630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0.43</v>
      </c>
    </row>
    <row r="970">
      <c r="A970" t="s" s="15">
        <v>1630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111.3</v>
      </c>
    </row>
    <row r="971">
      <c r="A971" t="s" s="15">
        <v>1630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74.72</v>
      </c>
    </row>
    <row r="972">
      <c r="A972" t="s" s="15">
        <v>1630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60.82</v>
      </c>
    </row>
    <row r="973">
      <c r="A973" t="s" s="15">
        <v>1630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129.77</v>
      </c>
    </row>
    <row r="974">
      <c r="A974" t="s" s="15">
        <v>1630</v>
      </c>
      <c r="B974" t="n" s="29">
        <v>20678.0</v>
      </c>
      <c r="C974" t="s" s="16">
        <v>1687</v>
      </c>
      <c r="D974" t="s" s="16">
        <v>1688</v>
      </c>
      <c r="E974" t="s" s="16">
        <v>1633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79.76</v>
      </c>
    </row>
    <row r="975">
      <c r="A975" t="s" s="15">
        <v>1630</v>
      </c>
      <c r="B975" t="n" s="29">
        <v>20678.0</v>
      </c>
      <c r="C975" t="s" s="16">
        <v>1687</v>
      </c>
      <c r="D975" t="s" s="16">
        <v>1688</v>
      </c>
      <c r="E975" t="s" s="16">
        <v>1633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406.35</v>
      </c>
    </row>
    <row r="976">
      <c r="A976" t="s" s="15">
        <v>1630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102.61</v>
      </c>
    </row>
    <row r="977">
      <c r="A977" t="s" s="15">
        <v>1630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131.62</v>
      </c>
    </row>
    <row r="978">
      <c r="A978" t="s" s="15">
        <v>1630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166.82</v>
      </c>
    </row>
    <row r="979">
      <c r="A979" t="s" s="15">
        <v>1630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167.76</v>
      </c>
    </row>
    <row r="980">
      <c r="A980" t="s" s="15">
        <v>1630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109.5</v>
      </c>
    </row>
    <row r="981">
      <c r="A981" t="s" s="15">
        <v>1630</v>
      </c>
      <c r="B981" t="n" s="29">
        <v>20707.0</v>
      </c>
      <c r="C981" t="s" s="16">
        <v>1705</v>
      </c>
      <c r="D981" t="s" s="16">
        <v>1674</v>
      </c>
      <c r="E981" t="s" s="16">
        <v>1633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78.39</v>
      </c>
    </row>
    <row r="982">
      <c r="A982" t="s" s="15">
        <v>1630</v>
      </c>
      <c r="B982" t="n" s="29">
        <v>20316.0</v>
      </c>
      <c r="C982" t="s" s="16">
        <v>1707</v>
      </c>
      <c r="D982" t="s" s="16">
        <v>1708</v>
      </c>
      <c r="E982" t="s" s="16">
        <v>1633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119.67</v>
      </c>
    </row>
    <row r="983">
      <c r="A983" t="s" s="15">
        <v>1630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127.45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117.46</v>
      </c>
    </row>
    <row r="985">
      <c r="A985" t="s" s="15">
        <v>1630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121.47</v>
      </c>
    </row>
    <row r="986">
      <c r="A986" t="s" s="15">
        <v>1630</v>
      </c>
      <c r="B986" t="n" s="29">
        <v>20714.0</v>
      </c>
      <c r="C986" t="s" s="16">
        <v>1715</v>
      </c>
      <c r="D986" t="s" s="16">
        <v>1716</v>
      </c>
      <c r="E986" t="s" s="16">
        <v>1633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52.71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109.7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99.0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131.19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99.3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120.6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46.42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464.68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115.52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85.89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97.73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128.58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78.63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286.29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124.08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115.38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185.48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153.52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172.11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100.17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185.22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131.0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24.49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51.21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154.87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141.11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119.3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111.97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55.2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160.95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102.69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108.06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120.31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135.36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156.03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115.83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94.5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70.6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103.88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104.9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113.44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100.3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72.04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259.86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88.41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106.52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175.57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192.14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123.6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65.59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160.57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42.23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10275.0</v>
      </c>
      <c r="G1041" t="s" s="17">
        <v>1831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0.98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1832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96.36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70.07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1834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69.17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1835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81.18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92.17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1837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264.64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1838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30.76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148.35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93.67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97.41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10.81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13498.0</v>
      </c>
      <c r="G1053" t="s" s="17">
        <v>1844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141.4</v>
      </c>
    </row>
    <row r="1054">
      <c r="A1054" t="s" s="15">
        <v>1827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4011.0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161.35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10748.0</v>
      </c>
      <c r="G1055" t="s" s="17">
        <v>1848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147.79</v>
      </c>
    </row>
    <row r="1056">
      <c r="A1056" t="s" s="15">
        <v>1827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4861.0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113.5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10915.0</v>
      </c>
      <c r="G1058" t="s" s="17">
        <v>1854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118.94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10275.0</v>
      </c>
      <c r="G1059" t="s" s="17">
        <v>1831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135.39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103.11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235.92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116.91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213.26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1858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141.73</v>
      </c>
    </row>
    <row r="1067">
      <c r="A1067" t="s" s="15">
        <v>1850</v>
      </c>
      <c r="B1067" t="n" s="29">
        <v>1743.0</v>
      </c>
      <c r="C1067" t="s" s="16">
        <v>1859</v>
      </c>
      <c r="D1067" t="s" s="16">
        <v>1860</v>
      </c>
      <c r="E1067" t="s" s="16">
        <v>1853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20.07</v>
      </c>
    </row>
    <row r="1068">
      <c r="A1068" t="s" s="15">
        <v>1850</v>
      </c>
      <c r="B1068" t="n" s="29">
        <v>17097.0</v>
      </c>
      <c r="C1068" t="s" s="16">
        <v>1862</v>
      </c>
      <c r="D1068" t="s" s="16">
        <v>1863</v>
      </c>
      <c r="E1068" t="s" s="16">
        <v>1853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89.25</v>
      </c>
    </row>
    <row r="1069">
      <c r="A1069" t="s" s="15">
        <v>1850</v>
      </c>
      <c r="B1069" t="n" s="29">
        <v>17148.0</v>
      </c>
      <c r="C1069" t="s" s="16">
        <v>1865</v>
      </c>
      <c r="D1069" t="s" s="16">
        <v>1860</v>
      </c>
      <c r="E1069" t="s" s="16">
        <v>1853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80.53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92.59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83.82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97.49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80.41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65.24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68.82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23.18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26.81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107.77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61.11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43.16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134.05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139.84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112.07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111.9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111.28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97.69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80.69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56.46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80.69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55.08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69.66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90.09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136.43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161.5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103.07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53.83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103.12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124.07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62.92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109.91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105.92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97.63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76.58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58.48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115.02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84.73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138.19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106.87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178.5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99.92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113.58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110.09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75.89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65.86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114.77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115.11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148.54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113.65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101.62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128.66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124.96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138.13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105.05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430.53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86.42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105.33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60.87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115.02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110.03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120.37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102.43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128.41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136.57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76.33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119.31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78.35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82.68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59.61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96.57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83.55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96.95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117.61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88.29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102.37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78.5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106.48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133.94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105.16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120.38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111.25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27.25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103.1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47.9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161.47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78.41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120.36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442.82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66.54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105.23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82.03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129.93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82.98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116.67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104.74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96.35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72.38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101.52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143.13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72.47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103.82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116.67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130.47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68.83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111.37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148.47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104.99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117.88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133.08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85.83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107.42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115.27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126.58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96.85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93.49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159.98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99.09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104.87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104.99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122.28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127.55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108.64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90.25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51.95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52.25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104.01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110.42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123.52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111.13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74.67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97.75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1220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71.17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119.59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28.39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108.82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22.94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101.52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78.65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105.17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102.96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121.29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147.02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82.22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124.39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41.0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48.76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62.47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110.9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152.07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133.37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32.5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42.03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85.16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147.81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89.29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101.28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105.19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59.93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96.42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113.64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131.57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191.6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30.0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79.57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125.0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100.18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55.55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393.21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82.53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130.32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128.09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98.15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101.17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119.38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77.59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60.62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210.12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112.1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46.23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120.19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165.0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110.2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212.96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81.04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661.73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94.14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46.51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101.23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140.31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1231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68.95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117.1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70.48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93.21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96.24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104.32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107.78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111.11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83.54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147.53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55.19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121.42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111.91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86.42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110.91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120.56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59.75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54.38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106.73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78.4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126.39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78.53</v>
      </c>
    </row>
    <row r="1295">
      <c r="A1295" t="s" s="15">
        <v>2211</v>
      </c>
      <c r="B1295" t="n" s="29">
        <v>223.0</v>
      </c>
      <c r="C1295" t="s" s="16">
        <v>2225</v>
      </c>
      <c r="D1295" t="s" s="16">
        <v>2226</v>
      </c>
      <c r="E1295" t="s" s="16">
        <v>2214</v>
      </c>
      <c r="F1295" t="n" s="29">
        <v>10962.0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121.17</v>
      </c>
    </row>
    <row r="1296">
      <c r="A1296" t="s" s="15">
        <v>2211</v>
      </c>
      <c r="B1296" t="n" s="29">
        <v>2261.0</v>
      </c>
      <c r="C1296" t="s" s="16">
        <v>2228</v>
      </c>
      <c r="D1296" t="s" s="16">
        <v>2229</v>
      </c>
      <c r="E1296" t="s" s="16">
        <v>2214</v>
      </c>
      <c r="F1296" t="n" s="29">
        <v>18070.0</v>
      </c>
      <c r="G1296" t="s" s="17">
        <v>2230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6.05</v>
      </c>
    </row>
    <row r="1297">
      <c r="A1297" t="s" s="15">
        <v>2211</v>
      </c>
      <c r="B1297" t="n" s="29">
        <v>2260.0</v>
      </c>
      <c r="C1297" t="s" s="16">
        <v>2231</v>
      </c>
      <c r="D1297" t="s" s="16">
        <v>2229</v>
      </c>
      <c r="E1297" t="s" s="16">
        <v>2214</v>
      </c>
      <c r="F1297" t="n" s="29">
        <v>16825.0</v>
      </c>
      <c r="G1297" t="s" s="17">
        <v>2232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8.09</v>
      </c>
    </row>
    <row r="1298">
      <c r="A1298" t="s" s="15">
        <v>2211</v>
      </c>
      <c r="B1298" t="n" s="29">
        <v>14633.0</v>
      </c>
      <c r="C1298" t="s" s="16">
        <v>2233</v>
      </c>
      <c r="D1298" t="s" s="16">
        <v>2213</v>
      </c>
      <c r="E1298" t="s" s="16">
        <v>2214</v>
      </c>
      <c r="F1298" t="n" s="29">
        <v>9975.0</v>
      </c>
      <c r="G1298" t="s" s="17">
        <v>2234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120.86</v>
      </c>
    </row>
    <row r="1299">
      <c r="A1299" t="s" s="15">
        <v>2211</v>
      </c>
      <c r="B1299" t="n" s="29">
        <v>14558.0</v>
      </c>
      <c r="C1299" t="s" s="16">
        <v>2235</v>
      </c>
      <c r="D1299" t="s" s="16">
        <v>2229</v>
      </c>
      <c r="E1299" t="s" s="16">
        <v>2214</v>
      </c>
      <c r="F1299" t="n" s="29">
        <v>6359.0</v>
      </c>
      <c r="G1299" t="s" s="17">
        <v>2236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117.72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18433.0</v>
      </c>
      <c r="G1300" t="s" s="17">
        <v>2241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37.96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14671.0</v>
      </c>
      <c r="G1301" t="s" s="17">
        <v>2242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108.86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12640.0</v>
      </c>
      <c r="G1302" t="s" s="17">
        <v>2243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109.88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11019.0</v>
      </c>
      <c r="G1303" t="s" s="17">
        <v>2244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129.87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17298.0</v>
      </c>
      <c r="G1304" t="s" s="17">
        <v>2245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103.31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17123.0</v>
      </c>
      <c r="G1305" t="s" s="17">
        <v>2246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0.0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11986.0</v>
      </c>
      <c r="G1306" t="s" s="17">
        <v>2247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119.69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6910.0</v>
      </c>
      <c r="G1307" t="s" s="17">
        <v>2248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142.4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11695.0</v>
      </c>
      <c r="G1308" t="s" s="17">
        <v>2249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172.72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12859.0</v>
      </c>
      <c r="G1309" t="s" s="17">
        <v>2250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117.1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10522.0</v>
      </c>
      <c r="G1310" t="s" s="17">
        <v>2251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127.55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11134.0</v>
      </c>
      <c r="G1311" t="s" s="17">
        <v>2252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126.17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110.2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17004.0</v>
      </c>
      <c r="G1313" t="s" s="17">
        <v>2253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111.42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14624.0</v>
      </c>
      <c r="G1314" t="s" s="17">
        <v>2254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122.36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8824.0</v>
      </c>
      <c r="G1315" t="s" s="17">
        <v>2255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119.51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13098.0</v>
      </c>
      <c r="G1316" t="s" s="17">
        <v>2256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113.21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11901.0</v>
      </c>
      <c r="G1317" t="s" s="17">
        <v>2257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107.78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17144.0</v>
      </c>
      <c r="G1318" s="19" t="s">
        <v>2258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85.99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18172.0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65.0</v>
      </c>
    </row>
    <row r="1320" spans="1:12" x14ac:dyDescent="0.25">
      <c r="A1320" s="19" t="s">
        <v>2237</v>
      </c>
      <c r="B1320" s="21" t="n">
        <v>19351.0</v>
      </c>
      <c r="C1320" s="20" t="s">
        <v>2260</v>
      </c>
      <c r="D1320" s="20" t="s">
        <v>2261</v>
      </c>
      <c r="E1320" s="21" t="s">
        <v>2240</v>
      </c>
      <c r="F1320" s="21" t="n">
        <v>5366.0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85.86</v>
      </c>
    </row>
    <row r="1321" spans="1:12" x14ac:dyDescent="0.25">
      <c r="A1321" s="19" t="s">
        <v>2237</v>
      </c>
      <c r="B1321" s="21" t="n">
        <v>19354.0</v>
      </c>
      <c r="C1321" s="20" t="s">
        <v>2263</v>
      </c>
      <c r="D1321" s="20" t="s">
        <v>2264</v>
      </c>
      <c r="E1321" s="21" t="s">
        <v>2240</v>
      </c>
      <c r="F1321" s="21" t="n">
        <v>6210.0</v>
      </c>
      <c r="G1321" s="19" t="s">
        <v>2265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108.64</v>
      </c>
    </row>
    <row r="1322" spans="1:12" x14ac:dyDescent="0.25">
      <c r="A1322" s="19" t="s">
        <v>2237</v>
      </c>
      <c r="B1322" s="21" t="n">
        <v>31062.0</v>
      </c>
      <c r="C1322" s="20" t="s">
        <v>2266</v>
      </c>
      <c r="D1322" s="20" t="s">
        <v>2239</v>
      </c>
      <c r="E1322" s="21" t="s">
        <v>2240</v>
      </c>
      <c r="F1322" s="21" t="n">
        <v>7180.0</v>
      </c>
      <c r="G1322" s="19" t="s">
        <v>2267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116.79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301.63</v>
      </c>
      <c r="L1326" s="23" t="n">
        <v>100.0</v>
      </c>
    </row>
    <row r="1327" spans="1:12" x14ac:dyDescent="0.25">
      <c r="A1327" s="19" t="s">
        <v>2269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727.51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