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<sst xmlns="http://schemas.openxmlformats.org/spreadsheetml/2006/main" count="6108" uniqueCount="664">
  <si>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</si>
  <si>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</si>
  <si>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</si>
  <si>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</si>
  <si>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</si>
  <si>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</si>
  <si>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</si>
  <si>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</si>
  <si>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</si>
  <si>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</si>
  <si>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</si>
  <si>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</si>
  <si>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</si>
  <si>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</si>
  <si>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</si>
  <si>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03.01.2024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</si>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</sst>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107.01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98.44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97.28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102.84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108.69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101.77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98.51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100.67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122.76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159.47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119.27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112.02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117.85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125.05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110.04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47.33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39.28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64.02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104.92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126.33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57.52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141.77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95.71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106.64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104.92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87.44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134.66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86.7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98.73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180.01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111.37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129.43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155.62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215.69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121.68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128.39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150.16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81.73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115.12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170.3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59.63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70.95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142.7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86.3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155.05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128.28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2.76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84.46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87.4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102.45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134.96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97.11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104.34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102.53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115.84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82.97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121.33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100.28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113.77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91.63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101.74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103.54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141.8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123.31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121.32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114.84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116.36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123.56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83.08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98.04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129.38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56.03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82.91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103.93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78.33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80.3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68.38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62.4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59.07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112.09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121.42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56.9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101.05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202.0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134.77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54.96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107.64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73.28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152.27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150.18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23.11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90.02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73.94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55.2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58.26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17.2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80.95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57.68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159.03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200.0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82.2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191.78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116.17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21.77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112.64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51.28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13.81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149.42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51.93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61.59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125.78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115.26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102.75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36.59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14.97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59.0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18.18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112.69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71.46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83.14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44.23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155.42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6.21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187.09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111.87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91.11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109.42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23.36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94.8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125.0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111.43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157.03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140.78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131.85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172.74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108.04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103.47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108.64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110.84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100.43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98.93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112.43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47.42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104.02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105.62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68.84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101.5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106.2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99.97</v>
      </c>
      <c r="L160" t="s" s="16">
        <v>26</v>
      </c>
      <c r="M160" t="s" s="27">
        <v>26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113.59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95.94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59.11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48.27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98.11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102.16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99.42</v>
      </c>
      <c r="L167" t="s" s="16">
        <v>26</v>
      </c>
      <c r="M167" t="s" s="27">
        <v>26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86.01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98.41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138.66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110.08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103.7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97.42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104.17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39.07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34.81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105.97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102.21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104.98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106.41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100.33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98.25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110.57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119.02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110.61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48.28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59.92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101.73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99.22</v>
      </c>
      <c r="L190" t="s" s="16">
        <v>26</v>
      </c>
      <c r="M190" t="s" s="27">
        <v>26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57.19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93.85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62.6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63.82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100.04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91.54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128.67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110.06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70.29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200.61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169.77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88.67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100.72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100.88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102.58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96.33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57.93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109.71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106.08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117.72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76.21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83.47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46.53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68.01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86.75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65.93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128.11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63.38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85.97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102.5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62.9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173.41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62.54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155.73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40.71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100.11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97.28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35.36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108.68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93.21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121.98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136.43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42.66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87.9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53.87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108.99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83.13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108.58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103.65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114.69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101.99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87.14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104.58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117.06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130.54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144.95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114.69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90.39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103.17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77.55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12.54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176.24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92.47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68.43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96.74</v>
      </c>
      <c r="L255" t="s" s="16">
        <v>26</v>
      </c>
      <c r="M255" t="s" s="27">
        <v>26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77.63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56.08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59.31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111.58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88.23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206.27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102.7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268.97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143.51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101.85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101.11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85.01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94.62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98.89</v>
      </c>
      <c r="L270" t="s" s="16">
        <v>26</v>
      </c>
      <c r="M270" t="s" s="27">
        <v>26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63.89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86.27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41.12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81.09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53.12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34.92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229.17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101.49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65.0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133.94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100.57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226.11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7.91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90.12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80.63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107.76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3.04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92.39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88.46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75.21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3.36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138.94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177.72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119.74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94.93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100.72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125.0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104.49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101.47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113.72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134.62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100.88</v>
      </c>
      <c r="L302" t="s" s="16">
        <v>23</v>
      </c>
      <c r="M302" t="s" s="27">
        <v>23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63.99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98.7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119.45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177.07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158.38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176.8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133.81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107.84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100.76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79.99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146.78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146.61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130.28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74.02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132.99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125.78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135.15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105.87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19.3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273.4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59.08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145.59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92.59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75.41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83.57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186.22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70.2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145.24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113.93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112.58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76.32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100.6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150.56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116.01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0.17</v>
      </c>
      <c r="K337" t="n" s="18">
        <v>99.85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7501.0</v>
      </c>
      <c r="G338" t="s" s="17">
        <v>646</v>
      </c>
      <c r="H338" t="s" s="33">
        <v>21</v>
      </c>
      <c r="I338" t="s" s="16">
        <v>22</v>
      </c>
      <c r="J338" t="n" s="18">
        <v>0.13</v>
      </c>
      <c r="K338" t="n" s="18">
        <v>121.41</v>
      </c>
      <c r="L338" t="s" s="16">
        <v>23</v>
      </c>
      <c r="M338" t="s" s="27">
        <v>23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5404.0</v>
      </c>
      <c r="G339" t="s" s="17">
        <v>629</v>
      </c>
      <c r="H339" t="s" s="33">
        <v>21</v>
      </c>
      <c r="I339" t="s" s="16">
        <v>22</v>
      </c>
      <c r="J339" t="n" s="18">
        <v>0.12</v>
      </c>
      <c r="K339" t="n" s="18">
        <v>94.32</v>
      </c>
      <c r="L339" t="s" s="16">
        <v>26</v>
      </c>
      <c r="M339" t="s" s="27">
        <v>26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11068.0</v>
      </c>
      <c r="G340" t="s" s="17">
        <v>647</v>
      </c>
      <c r="H340" t="s" s="33">
        <v>21</v>
      </c>
      <c r="I340" t="s" s="16">
        <v>22</v>
      </c>
      <c r="J340" t="n" s="18">
        <v>0.12</v>
      </c>
      <c r="K340" t="n" s="18">
        <v>144.79</v>
      </c>
      <c r="L340" t="s" s="16">
        <v>23</v>
      </c>
      <c r="M340" t="s" s="27">
        <v>23</v>
      </c>
    </row>
    <row r="341">
      <c r="A341" t="s" s="15">
        <v>640</v>
      </c>
      <c r="B341" t="n" s="30">
        <v>14450.0</v>
      </c>
      <c r="C341" t="s" s="16">
        <v>641</v>
      </c>
      <c r="D341" t="s" s="16">
        <v>642</v>
      </c>
      <c r="E341" t="s" s="16">
        <v>628</v>
      </c>
      <c r="F341" t="n" s="30">
        <v>6836.0</v>
      </c>
      <c r="G341" t="s" s="17">
        <v>625</v>
      </c>
      <c r="H341" t="s" s="33">
        <v>21</v>
      </c>
      <c r="I341" t="s" s="16">
        <v>22</v>
      </c>
      <c r="J341" t="n" s="18">
        <v>0.14</v>
      </c>
      <c r="K341" t="n" s="18">
        <v>106.39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8363.0</v>
      </c>
      <c r="G342" t="s" s="17">
        <v>644</v>
      </c>
      <c r="H342" t="s" s="33">
        <v>21</v>
      </c>
      <c r="I342" t="s" s="16">
        <v>22</v>
      </c>
      <c r="J342" t="n" s="18">
        <v>0.14</v>
      </c>
      <c r="K342" t="n" s="18">
        <v>169.5</v>
      </c>
      <c r="L342" t="s" s="16">
        <v>23</v>
      </c>
      <c r="M342" t="s" s="27">
        <v>23</v>
      </c>
    </row>
    <row r="343">
      <c r="A343" t="s" s="15">
        <v>640</v>
      </c>
      <c r="B343" t="n" s="30">
        <v>14300.0</v>
      </c>
      <c r="C343" t="s" s="16">
        <v>648</v>
      </c>
      <c r="D343" t="s" s="16">
        <v>649</v>
      </c>
      <c r="E343" t="s" s="16">
        <v>628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67.46</v>
      </c>
      <c r="L343" t="s" s="16">
        <v>26</v>
      </c>
      <c r="M343" t="s" s="27">
        <v>26</v>
      </c>
    </row>
    <row r="344">
      <c r="A344" t="s" s="15">
        <v>640</v>
      </c>
      <c r="B344" t="n" s="30">
        <v>14300.0</v>
      </c>
      <c r="C344" t="s" s="16">
        <v>648</v>
      </c>
      <c r="D344" t="s" s="16">
        <v>649</v>
      </c>
      <c r="E344" t="s" s="16">
        <v>628</v>
      </c>
      <c r="F344" t="n" s="30">
        <v>5887.0</v>
      </c>
      <c r="G344" t="s" s="17">
        <v>624</v>
      </c>
      <c r="H344" t="s" s="33">
        <v>21</v>
      </c>
      <c r="I344" t="s" s="16">
        <v>22</v>
      </c>
      <c r="J344" t="n" s="18">
        <v>1.0</v>
      </c>
      <c r="K344" t="n" s="18">
        <v>39.58</v>
      </c>
      <c r="L344" t="s" s="16">
        <v>26</v>
      </c>
      <c r="M344" t="s" s="27">
        <v>26</v>
      </c>
    </row>
    <row r="345" spans="1:13" x14ac:dyDescent="0.25">
      <c r="A345" s="19" t="s">
        <v>640</v>
      </c>
      <c r="B345" s="21" t="n">
        <v>14300.0</v>
      </c>
      <c r="C345" s="20" t="s">
        <v>648</v>
      </c>
      <c r="D345" s="20" t="s">
        <v>649</v>
      </c>
      <c r="E345" s="21" t="s">
        <v>628</v>
      </c>
      <c r="F345" s="21" t="n">
        <v>13041.0</v>
      </c>
      <c r="G345" s="19" t="s">
        <v>650</v>
      </c>
      <c r="H345" s="21" t="s">
        <v>21</v>
      </c>
      <c r="I345" s="19" t="s">
        <v>22</v>
      </c>
      <c r="J345" s="22" t="n">
        <v>0.34</v>
      </c>
      <c r="K345" s="23" t="n">
        <v>90.8</v>
      </c>
      <c r="L345" s="24" t="s">
        <v>26</v>
      </c>
      <c r="M345" s="27" t="s">
        <v>26</v>
      </c>
    </row>
    <row r="346" spans="1:13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11437.0</v>
      </c>
      <c r="G346" s="19" t="s">
        <v>655</v>
      </c>
      <c r="H346" s="21" t="s">
        <v>21</v>
      </c>
      <c r="I346" s="19" t="s">
        <v>22</v>
      </c>
      <c r="J346" s="22" t="n">
        <v>0.8</v>
      </c>
      <c r="K346" s="23" t="n">
        <v>113.34</v>
      </c>
      <c r="L346" s="24" t="s">
        <v>23</v>
      </c>
      <c r="M346" s="27" t="s">
        <v>23</v>
      </c>
    </row>
    <row r="347" spans="1:13" x14ac:dyDescent="0.25">
      <c r="A347" s="19" t="s">
        <v>651</v>
      </c>
      <c r="B347" s="21" t="n">
        <v>9502.0</v>
      </c>
      <c r="C347" s="20" t="s">
        <v>652</v>
      </c>
      <c r="D347" s="20" t="s">
        <v>653</v>
      </c>
      <c r="E347" s="21" t="s">
        <v>654</v>
      </c>
      <c r="F347" s="21" t="n">
        <v>12265.0</v>
      </c>
      <c r="G347" s="19" t="s">
        <v>656</v>
      </c>
      <c r="H347" s="21" t="s">
        <v>21</v>
      </c>
      <c r="I347" s="19" t="s">
        <v>22</v>
      </c>
      <c r="J347" s="22" t="n">
        <v>0.2</v>
      </c>
      <c r="K347" s="23" t="n">
        <v>99.88</v>
      </c>
      <c r="L347" s="24" t="s">
        <v>26</v>
      </c>
      <c r="M347" s="27" t="s">
        <v>26</v>
      </c>
    </row>
    <row r="348" spans="1:13" x14ac:dyDescent="0.25">
      <c r="A348" s="19" t="s">
        <v>651</v>
      </c>
      <c r="B348" s="21" t="n">
        <v>9502.0</v>
      </c>
      <c r="C348" s="20" t="s">
        <v>652</v>
      </c>
      <c r="D348" s="20" t="s">
        <v>653</v>
      </c>
      <c r="E348" s="21" t="s">
        <v>654</v>
      </c>
      <c r="F348" s="21" t="n">
        <v>6179.0</v>
      </c>
      <c r="G348" s="19" t="s">
        <v>657</v>
      </c>
      <c r="H348" s="21" t="s">
        <v>21</v>
      </c>
      <c r="I348" s="19" t="s">
        <v>22</v>
      </c>
      <c r="J348" s="22" t="n">
        <v>1.0</v>
      </c>
      <c r="K348" s="23" t="n">
        <v>112.29</v>
      </c>
      <c r="L348" s="24" t="s">
        <v>23</v>
      </c>
      <c r="M348" s="27" t="s">
        <v>23</v>
      </c>
    </row>
    <row r="349" spans="1:13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11437.0</v>
      </c>
      <c r="G349" s="19" t="s">
        <v>655</v>
      </c>
      <c r="H349" s="21" t="s">
        <v>21</v>
      </c>
      <c r="I349" s="19" t="s">
        <v>22</v>
      </c>
      <c r="J349" s="22" t="n">
        <v>0.37</v>
      </c>
      <c r="K349" s="23" t="n">
        <v>50.19</v>
      </c>
      <c r="L349" s="24" t="s">
        <v>26</v>
      </c>
      <c r="M349" s="27" t="s">
        <v>26</v>
      </c>
    </row>
    <row r="350" spans="1:13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119.44</v>
      </c>
      <c r="L350" s="24" t="s">
        <v>23</v>
      </c>
      <c r="M350" s="27" t="s">
        <v>23</v>
      </c>
    </row>
    <row r="351" spans="1:13" x14ac:dyDescent="0.25">
      <c r="A351" s="19" t="s">
        <v>651</v>
      </c>
      <c r="B351" s="21" t="n">
        <v>19459.0</v>
      </c>
      <c r="C351" s="20" t="s">
        <v>658</v>
      </c>
      <c r="D351" s="20" t="s">
        <v>659</v>
      </c>
      <c r="E351" s="21" t="s">
        <v>654</v>
      </c>
      <c r="F351" s="21" t="n">
        <v>6179.0</v>
      </c>
      <c r="G351" s="19" t="s">
        <v>657</v>
      </c>
      <c r="H351" s="21" t="s">
        <v>21</v>
      </c>
      <c r="I351" s="19" t="s">
        <v>22</v>
      </c>
      <c r="J351" s="22" t="n">
        <v>0.2</v>
      </c>
      <c r="K351" s="23" t="n">
        <v>106.05</v>
      </c>
      <c r="L351" s="24" t="s">
        <v>23</v>
      </c>
      <c r="M351" s="27" t="s">
        <v>23</v>
      </c>
    </row>
    <row r="352" spans="1:13" x14ac:dyDescent="0.25">
      <c r="A352" s="19" t="s">
        <v>651</v>
      </c>
      <c r="B352" s="21" t="n">
        <v>19459.0</v>
      </c>
      <c r="C352" s="20" t="s">
        <v>658</v>
      </c>
      <c r="D352" s="20" t="s">
        <v>659</v>
      </c>
      <c r="E352" s="21" t="s">
        <v>654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110.78</v>
      </c>
      <c r="L352" s="24" t="s">
        <v>23</v>
      </c>
      <c r="M352" s="27" t="s">
        <v>23</v>
      </c>
    </row>
    <row r="353" spans="1:13" x14ac:dyDescent="0.25">
      <c r="A353" s="19" t="s">
        <v>651</v>
      </c>
      <c r="B353" s="21" t="n">
        <v>31066.0</v>
      </c>
      <c r="C353" s="20" t="s">
        <v>660</v>
      </c>
      <c r="D353" s="20" t="s">
        <v>653</v>
      </c>
      <c r="E353" s="21" t="s">
        <v>654</v>
      </c>
      <c r="F353" s="21" t="n">
        <v>5309.0</v>
      </c>
      <c r="G353" s="19" t="s">
        <v>661</v>
      </c>
      <c r="H353" s="21" t="s">
        <v>21</v>
      </c>
      <c r="I353" s="19" t="s">
        <v>22</v>
      </c>
      <c r="J353" s="22" t="n">
        <v>1.0</v>
      </c>
      <c r="K353" s="23" t="n">
        <v>100.84</v>
      </c>
      <c r="L353" s="24" t="s">
        <v>23</v>
      </c>
      <c r="M353" s="27" t="s">
        <v>23</v>
      </c>
    </row>
    <row r="354" spans="1:13" x14ac:dyDescent="0.25">
      <c r="A354" s="19" t="s">
        <v>662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156.38</v>
      </c>
      <c r="K354" s="23" t="n">
        <v>100.0</v>
      </c>
      <c r="L354" s="24" t="s">
        <v>663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