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<sst xmlns="http://schemas.openxmlformats.org/spreadsheetml/2006/main" count="25637" uniqueCount="2228">
  <si>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</si>
  <si>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</si>
  <si>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</si>
  <si>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</si>
  <si>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</si>
  <si>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</si>
  <si>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</si>
  <si>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</si>
  <si>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</si>
  <si>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</si>
  <si>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</si>
  <si>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</si>
  <si>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</si>
  <si>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</si>
  <si>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</si>
  <si>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30.12.2023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</si>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</sst>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3343.42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1922.43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2065.65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2146.84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2785.04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2408.0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2032.0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3092.93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2394.88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2311.32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1940.35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2167.0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2583.6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2097.97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2232.12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2777.96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2650.48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2014.3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968.27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2009.86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2504.84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2017.88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2569.2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2077.6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2753.0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2451.32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3506.22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2292.59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2094.72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1885.28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1926.13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2279.96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2826.08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2125.92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1304.56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2257.36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1841.73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1936.48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1974.83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2352.92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1909.36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2343.8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1968.4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2960.96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2398.22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1573.33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3888.63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1855.64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2228.76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2170.53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755.28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2727.48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1444.88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2330.64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2057.82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2198.56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2003.64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986.52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1150.58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2051.02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1896.64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3579.44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1789.63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2235.4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2227.86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2170.88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1318.27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3326.2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2384.32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4760.44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2681.44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916.47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3997.57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41.55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1609.18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2616.58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3204.24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2192.08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2633.92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1807.84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2017.84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1972.89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2558.88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1909.68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2552.91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2951.07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2429.2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1716.08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3546.16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1190.08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3053.0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2600.1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2627.28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2090.48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2763.76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2454.1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1800.98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2202.24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2158.36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1832.44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2687.15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2226.11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644.05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2136.54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1904.42</v>
      </c>
      <c r="L121" t="s" s="32">
        <v>23</v>
      </c>
      <c r="M121" t="s" s="33">
        <v>23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2870.58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2101.0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2245.32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2807.13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2124.69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2261.08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1943.8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3043.08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2113.2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1953.48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1921.8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2101.2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2639.68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1915.4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3550.14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2382.68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2606.93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3403.47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1242.93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1972.35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2466.04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1357.24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4630.96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4607.6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558.36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2512.68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2871.32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2694.4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2392.55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2604.68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2731.4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2687.92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1854.77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2370.64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2233.09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2184.59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2199.28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1902.84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2196.32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1951.7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2396.6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1999.8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1911.72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1979.68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2230.09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1534.4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90.21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2957.08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1901.72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1942.88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1900.16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1912.08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1999.04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2975.2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2527.38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1958.08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2014.64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1938.0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2216.04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1584.53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2192.27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2619.5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2267.36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2372.36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3460.84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3201.92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2643.2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2600.56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1947.76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2489.04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2418.19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2670.33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2615.6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2721.72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2746.08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3012.72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1507.6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2643.04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2074.4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2092.44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2244.98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2517.96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2035.68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2533.76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2079.2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1701.57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2373.48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2647.0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1929.72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2044.32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2433.08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1927.04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2413.04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2648.96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1818.35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1938.88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2181.44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2468.0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2640.76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2560.76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2896.85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2133.16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2247.36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2075.2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2265.48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2308.31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2332.8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2555.52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2602.32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2331.94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2554.16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1992.2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2077.6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2488.96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2066.6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2687.08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2320.96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2110.19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2732.0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2487.12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2909.88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2541.04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3078.84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2955.25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6259.29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5728.0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6429.1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5959.0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2047.12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1975.24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1726.32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1964.22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2191.2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3111.53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1476.03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1622.84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2106.31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216.87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2488.15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1699.45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2366.65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2436.72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1415.48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2596.44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2901.24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2617.32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2603.44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3212.0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2068.56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2460.08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3334.1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3351.73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1897.97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2692.21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2254.48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2023.87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2589.28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2472.4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3317.8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1981.68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2680.4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2248.75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1884.24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2079.4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3117.84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2977.91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734.16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2437.4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3604.18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2341.6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1206.18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7737.07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160.0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2171.12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2011.12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2703.04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5336.33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2203.07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2019.84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2079.4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1978.2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2104.6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1912.28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1928.8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2302.52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1939.32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1928.24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2322.52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1933.88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2068.16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1913.04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2757.88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2024.56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2619.9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1959.9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2384.32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2580.29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2706.7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2591.28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2352.8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2097.56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2059.6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2311.78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1995.73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1969.9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1991.48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1960.8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2427.12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1920.16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2314.99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2138.27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1909.72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2421.95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2172.12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2105.84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2375.65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2171.6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2269.55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2154.8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1950.12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2242.32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1516.88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1964.13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1925.5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2556.36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2392.72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2497.24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1869.71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2794.72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2259.36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2443.28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2634.05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2634.88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2251.32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2232.92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2412.28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1914.4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2109.28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3031.36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3004.85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2254.36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1850.24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2408.13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2640.52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2825.4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1910.12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2527.8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3793.56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1914.13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2025.76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3166.16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1804.64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655.73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1906.24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2357.9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4031.73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2186.9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1571.89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2352.0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3378.3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2221.8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797.23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3266.35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2607.48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2367.04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3750.93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2633.56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2477.68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3052.92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2356.4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2979.36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2191.04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2477.8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2293.4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1004.53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1885.44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1907.6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1943.2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2401.33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2468.03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1914.64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2671.24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1906.04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2081.2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2656.96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2415.33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2035.16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2530.48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2767.0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336.4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2163.6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2266.78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2239.87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1993.86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1702.37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2047.9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935.55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2295.5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2988.97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1909.0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1911.88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1933.68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1317.02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2604.06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2030.48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2189.64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2069.36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2452.0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2467.4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3108.56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2667.44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2294.2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2044.48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2147.6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2974.11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2333.61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2198.59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2627.6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1995.76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1921.81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2014.92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2067.85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1996.05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3306.27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2373.56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3816.8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2497.24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2334.21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2103.8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2591.16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2406.69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2459.12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396.05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3497.05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2634.53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5790.46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3728.48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2862.76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2061.26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2595.6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3328.55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1768.0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2036.88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2741.52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2017.84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2036.76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2127.0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2169.28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2311.65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2158.44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2440.32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2817.96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3830.72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2003.92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1608.08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2070.11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2236.8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1919.01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2504.84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2082.08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2429.07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1975.01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2567.8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1922.87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2108.6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2251.74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2200.11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2542.96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2261.09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2701.0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2059.04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2014.44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2912.48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4372.0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2260.0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1929.6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2392.95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1900.4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1955.84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2785.35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2691.7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1901.28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2617.56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1804.4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1611.65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2543.4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2597.16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2274.0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1884.43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1915.04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2500.0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1984.92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1982.03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2398.09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1960.5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1991.8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2265.9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2740.12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1946.32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2607.0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2129.76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1965.96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1885.76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2182.56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2164.75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1929.26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2726.8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2288.35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1930.37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2288.04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1943.24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2338.4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2361.52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1950.27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2144.6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2050.13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2030.48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2053.96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2552.76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148.4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3241.84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2254.56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2020.2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1984.91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2667.08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874.93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2902.36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2068.16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1940.16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2098.64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2265.64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1946.75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2475.35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1956.2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3108.54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2702.08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2880.32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2621.04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2442.75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1970.36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2249.32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2394.59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2893.9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2002.72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1919.95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2176.91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2349.08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1940.24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2035.32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2269.0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1937.41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2045.07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2632.08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2238.51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3872.8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2411.36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2423.28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1180.67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2444.12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1883.71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3131.54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2240.16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1913.04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2031.48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1937.32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2048.58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1941.4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2506.05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1946.72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2460.44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2307.04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2185.42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2585.32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2364.37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2229.71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2437.65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2045.92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2198.67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2227.95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2741.23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2540.88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2297.36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2254.36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1961.44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2218.16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2940.2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2807.24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1764.29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2127.16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2610.84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2148.2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1651.04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3173.37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3253.24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2493.64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2605.3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2764.56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2714.9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2920.26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1668.13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1981.77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2366.87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1888.11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1989.17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1925.2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2460.27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3023.76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2212.52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2583.44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2235.96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2161.44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2691.0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2933.84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4232.28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2800.2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2138.88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2143.73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3714.4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2629.16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1147.2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2425.8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2386.67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3471.0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2593.44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1881.84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1786.05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2118.6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2481.48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3464.88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2274.36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2215.4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2353.8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415.8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3226.52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2381.32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943.44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3713.67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2022.45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3724.63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3051.0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2551.84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2418.6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2043.8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1953.93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1998.36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1961.76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2082.44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2453.76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2626.67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1986.0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1992.67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1999.4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2924.64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2357.8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2933.52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2906.96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2650.91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2460.04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3378.88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2471.18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17230.0</v>
      </c>
      <c r="G693" t="s" s="8">
        <v>1050</v>
      </c>
      <c r="H693" t="s" s="26">
        <v>21</v>
      </c>
      <c r="I693" t="s" s="4">
        <v>22</v>
      </c>
      <c r="J693" t="n" s="16">
        <v>0.22</v>
      </c>
      <c r="K693" t="n" s="16">
        <v>0.0</v>
      </c>
      <c r="L693" t="s" s="32">
        <v>46</v>
      </c>
      <c r="M693" t="s" s="33">
        <v>46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1051</v>
      </c>
      <c r="H694" t="s" s="26">
        <v>27</v>
      </c>
      <c r="I694" t="s" s="4">
        <v>28</v>
      </c>
      <c r="J694" t="n" s="16">
        <v>0.75</v>
      </c>
      <c r="K694" t="n" s="16">
        <v>3728.48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1052</v>
      </c>
      <c r="H695" t="s" s="26">
        <v>21</v>
      </c>
      <c r="I695" t="s" s="4">
        <v>22</v>
      </c>
      <c r="J695" t="n" s="16">
        <v>0.66</v>
      </c>
      <c r="K695" t="n" s="16">
        <v>1608.06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2034.68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1054</v>
      </c>
      <c r="H697" t="s" s="26">
        <v>21</v>
      </c>
      <c r="I697" t="s" s="4">
        <v>22</v>
      </c>
      <c r="J697" t="n" s="16">
        <v>0.75</v>
      </c>
      <c r="K697" t="n" s="16">
        <v>3535.15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598.64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1056</v>
      </c>
      <c r="D699" t="s" s="4">
        <v>1057</v>
      </c>
      <c r="E699" t="s" s="4">
        <v>1045</v>
      </c>
      <c r="F699" t="n" s="23">
        <v>5235.0</v>
      </c>
      <c r="G699" t="s" s="8">
        <v>1058</v>
      </c>
      <c r="H699" t="s" s="26">
        <v>21</v>
      </c>
      <c r="I699" t="s" s="4">
        <v>22</v>
      </c>
      <c r="J699" t="n" s="16">
        <v>1.0</v>
      </c>
      <c r="K699" t="n" s="16">
        <v>2579.16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951</v>
      </c>
      <c r="F700" t="n" s="23">
        <v>7972.0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1944.32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951</v>
      </c>
      <c r="F701" t="n" s="23">
        <v>7479.0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1936.76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951</v>
      </c>
      <c r="F702" t="n" s="23">
        <v>8665.0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1965.52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951</v>
      </c>
      <c r="F703" t="n" s="23">
        <v>8275.0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1954.68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951</v>
      </c>
      <c r="F704" t="n" s="23">
        <v>7833.0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2581.24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951</v>
      </c>
      <c r="F705" t="n" s="23">
        <v>9407.0</v>
      </c>
      <c r="G705" t="s" s="8">
        <v>1067</v>
      </c>
      <c r="H705" t="s" s="26">
        <v>21</v>
      </c>
      <c r="I705" t="s" s="4">
        <v>22</v>
      </c>
      <c r="J705" t="n" s="16">
        <v>1.0</v>
      </c>
      <c r="K705" t="n" s="16">
        <v>2137.0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951</v>
      </c>
      <c r="F706" t="n" s="23">
        <v>12075.0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335.47</v>
      </c>
      <c r="L706" t="s" s="32">
        <v>46</v>
      </c>
      <c r="M706" t="s" s="33">
        <v>46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951</v>
      </c>
      <c r="F707" t="n" s="23">
        <v>12647.0</v>
      </c>
      <c r="G707" t="s" s="8">
        <v>1069</v>
      </c>
      <c r="H707" t="s" s="26">
        <v>27</v>
      </c>
      <c r="I707" t="s" s="4">
        <v>28</v>
      </c>
      <c r="J707" t="n" s="16">
        <v>0.75</v>
      </c>
      <c r="K707" t="n" s="16">
        <v>2012.59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951</v>
      </c>
      <c r="F708" t="n" s="23">
        <v>6655.0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2194.8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951</v>
      </c>
      <c r="F709" t="n" s="23">
        <v>8164.0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1934.0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951</v>
      </c>
      <c r="F710" t="n" s="23">
        <v>12616.0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2257.8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951</v>
      </c>
      <c r="F711" t="n" s="23">
        <v>8048.0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1952.6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951</v>
      </c>
      <c r="F712" t="n" s="23">
        <v>9685.0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2036.08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951</v>
      </c>
      <c r="F713" t="n" s="23">
        <v>10483.0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2308.0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951</v>
      </c>
      <c r="F714" t="n" s="23">
        <v>8289.0</v>
      </c>
      <c r="G714" t="s" s="8">
        <v>1076</v>
      </c>
      <c r="H714" t="s" s="26">
        <v>27</v>
      </c>
      <c r="I714" t="s" s="4">
        <v>28</v>
      </c>
      <c r="J714" t="n" s="16">
        <v>0.75</v>
      </c>
      <c r="K714" t="n" s="16">
        <v>1613.07</v>
      </c>
      <c r="L714" t="s" s="32">
        <v>46</v>
      </c>
      <c r="M714" t="s" s="33">
        <v>46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951</v>
      </c>
      <c r="F715" t="n" s="23">
        <v>8793.0</v>
      </c>
      <c r="G715" t="s" s="8">
        <v>1077</v>
      </c>
      <c r="H715" t="s" s="26">
        <v>21</v>
      </c>
      <c r="I715" t="s" s="4">
        <v>22</v>
      </c>
      <c r="J715" t="n" s="16">
        <v>1.0</v>
      </c>
      <c r="K715" t="n" s="16">
        <v>2620.0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951</v>
      </c>
      <c r="F716" t="n" s="23">
        <v>10393.0</v>
      </c>
      <c r="G716" t="s" s="8">
        <v>1078</v>
      </c>
      <c r="H716" t="s" s="26">
        <v>27</v>
      </c>
      <c r="I716" t="s" s="4">
        <v>28</v>
      </c>
      <c r="J716" t="n" s="16">
        <v>0.2</v>
      </c>
      <c r="K716" t="n" s="16">
        <v>567.6</v>
      </c>
      <c r="L716" t="s" s="32">
        <v>46</v>
      </c>
      <c r="M716" t="s" s="33">
        <v>46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951</v>
      </c>
      <c r="F717" t="n" s="23">
        <v>7604.0</v>
      </c>
      <c r="G717" t="s" s="8">
        <v>1079</v>
      </c>
      <c r="H717" t="s" s="26">
        <v>27</v>
      </c>
      <c r="I717" t="s" s="4">
        <v>28</v>
      </c>
      <c r="J717" t="n" s="16">
        <v>0.75</v>
      </c>
      <c r="K717" t="n" s="16">
        <v>2586.4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951</v>
      </c>
      <c r="F718" t="n" s="23">
        <v>14511.0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2056.04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951</v>
      </c>
      <c r="F719" t="n" s="23">
        <v>10146.0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2617.32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951</v>
      </c>
      <c r="F720" t="n" s="23">
        <v>10440.0</v>
      </c>
      <c r="G720" t="s" s="8">
        <v>1082</v>
      </c>
      <c r="H720" t="s" s="26">
        <v>27</v>
      </c>
      <c r="I720" t="s" s="4">
        <v>28</v>
      </c>
      <c r="J720" t="n" s="16">
        <v>0.75</v>
      </c>
      <c r="K720" t="n" s="16">
        <v>2271.04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951</v>
      </c>
      <c r="F721" t="n" s="23">
        <v>7352.0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4036.4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951</v>
      </c>
      <c r="F722" t="n" s="23">
        <v>9592.0</v>
      </c>
      <c r="G722" t="s" s="8">
        <v>1084</v>
      </c>
      <c r="H722" t="s" s="26">
        <v>21</v>
      </c>
      <c r="I722" t="s" s="4">
        <v>22</v>
      </c>
      <c r="J722" t="n" s="16">
        <v>0.6</v>
      </c>
      <c r="K722" t="n" s="16">
        <v>2102.27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951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1912.44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951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2264.51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951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2140.11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951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1955.6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951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2172.51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951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1986.88</v>
      </c>
      <c r="L728" t="s" s="32">
        <v>23</v>
      </c>
      <c r="M728" t="s" s="33">
        <v>23</v>
      </c>
    </row>
    <row r="729">
      <c r="A729" t="s" s="4">
        <v>1059</v>
      </c>
      <c r="B729" t="n" s="23">
        <v>10201.0</v>
      </c>
      <c r="C729" t="s" s="4">
        <v>1060</v>
      </c>
      <c r="D729" t="s" s="4">
        <v>1061</v>
      </c>
      <c r="E729" t="s" s="4">
        <v>951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2172.64</v>
      </c>
      <c r="L729" t="s" s="32">
        <v>23</v>
      </c>
      <c r="M729" t="s" s="33">
        <v>23</v>
      </c>
    </row>
    <row r="730">
      <c r="A730" t="s" s="4">
        <v>1059</v>
      </c>
      <c r="B730" t="n" s="23">
        <v>10201.0</v>
      </c>
      <c r="C730" t="s" s="4">
        <v>1060</v>
      </c>
      <c r="D730" t="s" s="4">
        <v>1061</v>
      </c>
      <c r="E730" t="s" s="4">
        <v>951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1935.52</v>
      </c>
      <c r="L730" t="s" s="32">
        <v>23</v>
      </c>
      <c r="M730" t="s" s="33">
        <v>23</v>
      </c>
    </row>
    <row r="731">
      <c r="A731" t="s" s="4">
        <v>1059</v>
      </c>
      <c r="B731" t="n" s="23">
        <v>55128.0</v>
      </c>
      <c r="C731" t="s" s="4">
        <v>1093</v>
      </c>
      <c r="D731" t="s" s="4">
        <v>954</v>
      </c>
      <c r="E731" t="s" s="4">
        <v>955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2220.29</v>
      </c>
      <c r="L731" t="s" s="32">
        <v>23</v>
      </c>
      <c r="M731" t="s" s="33">
        <v>23</v>
      </c>
    </row>
    <row r="732">
      <c r="A732" t="s" s="4">
        <v>1059</v>
      </c>
      <c r="B732" t="n" s="23">
        <v>24896.0</v>
      </c>
      <c r="C732" t="s" s="4">
        <v>1095</v>
      </c>
      <c r="D732" t="s" s="4">
        <v>1061</v>
      </c>
      <c r="E732" t="s" s="4">
        <v>951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3161.2</v>
      </c>
      <c r="L732" t="s" s="32">
        <v>23</v>
      </c>
      <c r="M732" t="s" s="33">
        <v>23</v>
      </c>
    </row>
    <row r="733">
      <c r="A733" t="s" s="4">
        <v>1059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2651.16</v>
      </c>
      <c r="L733" t="s" s="32">
        <v>23</v>
      </c>
      <c r="M733" t="s" s="33">
        <v>23</v>
      </c>
    </row>
    <row r="734">
      <c r="A734" t="s" s="4">
        <v>1059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2732.52</v>
      </c>
      <c r="L734" t="s" s="32">
        <v>23</v>
      </c>
      <c r="M734" t="s" s="33">
        <v>23</v>
      </c>
    </row>
    <row r="735">
      <c r="A735" t="s" s="4">
        <v>1059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2895.28</v>
      </c>
      <c r="L735" t="s" s="32">
        <v>23</v>
      </c>
      <c r="M735" t="s" s="33">
        <v>23</v>
      </c>
    </row>
    <row r="736">
      <c r="A736" t="s" s="4">
        <v>1059</v>
      </c>
      <c r="B736" t="n" s="23">
        <v>24892.0</v>
      </c>
      <c r="C736" t="s" s="4">
        <v>1109</v>
      </c>
      <c r="D736" t="s" s="4">
        <v>1061</v>
      </c>
      <c r="E736" t="s" s="4">
        <v>951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1896.12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2298.11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2406.88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2095.83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2031.2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1949.42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1913.96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2139.25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2045.98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1940.52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2023.12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2151.32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1952.04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2013.16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2179.57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2114.8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2165.85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2220.74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2093.35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2191.06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2284.4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1898.48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1918.2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1991.3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2037.39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2243.27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2273.2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2413.89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2244.04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3152.51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1309.56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1194.68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4711.0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1406.28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2579.7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2000.4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2326.64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2031.95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2356.72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2139.2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2656.6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2459.72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2333.88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2290.19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2337.04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2051.07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2220.37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2913.49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2380.83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2469.4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2070.15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3312.03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2077.92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3518.1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2053.28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1940.56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2291.84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1950.4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2624.05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1904.56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1927.76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2256.14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2093.87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2058.6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561.52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2511.47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3443.24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2451.0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1906.85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2452.3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2874.72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2045.28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0.8</v>
      </c>
      <c r="K810" t="n" s="16">
        <v>1634.8</v>
      </c>
      <c r="L810" t="s" s="32">
        <v>46</v>
      </c>
      <c r="M810" t="s" s="33">
        <v>46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4125.92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2592.77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2429.8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1965.88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1993.16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1929.0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1890.08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1282.83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2092.14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1984.66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2604.42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2505.96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1325.2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2320.55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1640.4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798.11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2806.6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2721.44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2228.24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2167.4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648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2465.4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648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1926.48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648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0.7</v>
      </c>
      <c r="K833" t="n" s="16">
        <v>1798.29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648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2052.43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648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2002.64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648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2866.24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648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1871.84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648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1106.05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648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2627.73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648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1890.0</v>
      </c>
      <c r="L840" t="s" s="32">
        <v>46</v>
      </c>
      <c r="M840" t="s" s="33">
        <v>46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648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2876.04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648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2482.72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648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2093.84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2831.76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2875.76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2080.71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1966.12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2371.81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27</v>
      </c>
      <c r="I849" t="s" s="4">
        <v>28</v>
      </c>
      <c r="J849" t="n" s="16">
        <v>0.25</v>
      </c>
      <c r="K849" t="n" s="16">
        <v>3001.68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21</v>
      </c>
      <c r="I850" t="s" s="4">
        <v>22</v>
      </c>
      <c r="J850" t="n" s="16">
        <v>0.64</v>
      </c>
      <c r="K850" t="n" s="16">
        <v>2686.69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2866.8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2300.63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2673.97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2359.16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3378.8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2884.19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1298.21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2400.32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1848.31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2172.37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2088.92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2361.4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2486.54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2755.12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2916.28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2492.2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2406.96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2238.08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2455.64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2349.63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2260.44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2589.0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1964.8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2290.59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2321.64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2098.6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2014.48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1938.6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2858.61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950</v>
      </c>
      <c r="E880" t="s" s="4">
        <v>951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4141.77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950</v>
      </c>
      <c r="E881" t="s" s="4">
        <v>951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9198.13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950</v>
      </c>
      <c r="E882" t="s" s="4">
        <v>951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3491.92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950</v>
      </c>
      <c r="E883" t="s" s="4">
        <v>951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6785.23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950</v>
      </c>
      <c r="E884" t="s" s="4">
        <v>951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6088.06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950</v>
      </c>
      <c r="E885" t="s" s="4">
        <v>951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5396.53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2193.32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1960.16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1402.24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864.7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2842.48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267.52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2084.32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3593.45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2016.88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3043.7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2958.0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3605.94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2772.92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2176.48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1919.72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1927.08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1879.04</v>
      </c>
      <c r="L903" t="s" s="32">
        <v>46</v>
      </c>
      <c r="M903" t="s" s="33">
        <v>46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2361.96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2180.32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2272.56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2363.52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2509.04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166.75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1767.04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2004.04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2232.0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2574.72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2737.4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2075.56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2260.36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3362.68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1906.4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1947.08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1899.95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73.09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1943.24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1973.2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2012.08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2147.4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3040.72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2606.72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2770.52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2473.15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1914.48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1994.38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434.64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2026.36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2345.6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2028.48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1940.16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1973.73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2596.88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1902.77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1830.32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2233.84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2381.64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2010.96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2530.2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2491.52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2661.2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1919.8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775.5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2276.12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1907.56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1947.52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2625.32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5066.55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2007.68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2059.0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2139.08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1908.84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2372.84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2585.79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2360.84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2093.78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2677.68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2568.0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2051.52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798.75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2091.44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5251.58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2102.11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1868.13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1954.72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2563.6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2320.44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2092.85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2744.03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2645.92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2529.32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2825.84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2064.28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2632.52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2819.88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2582.36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7017.6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3786.72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564.0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3171.45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2205.85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6227.4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3897.29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3178.4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2465.56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2848.16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2808.52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2695.96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2886.08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3012.24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3964.24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2419.97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2375.36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1609.31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816.13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2588.91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1836.72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2383.95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2600.61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2898.84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6941.2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2419.64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2077.4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2049.28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2369.08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3044.68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2643.04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3050.84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3102.16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2382.56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753.58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4552.39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2776.44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2910.52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5645.8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2498.35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2550.24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2833.56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1308.6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1303.0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1924.96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1884.52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2544.92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2694.36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3738.64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3092.56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1995.0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3822.21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42.0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2143.96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2655.01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2104.45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1311.74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1199.16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1964.16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3567.3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45.11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1926.63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2303.44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2172.08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3096.32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2329.4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3272.8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2376.6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2097.36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1094.76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2285.8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2755.47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1339.16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1802.72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2330.68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2458.4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1810.2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2481.64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2245.48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1983.52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1893.24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2860.16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2018.56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2443.16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2073.39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3364.5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2139.52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2650.44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2640.34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3620.21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2612.6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3609.47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3461.11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2453.54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2150.3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3371.48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2708.64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1918.52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2337.68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2111.0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2097.36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2466.16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2905.14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685.6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846.4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5491.87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3644.45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4644.2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2887.2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2436.68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2500.44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2328.43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2002.68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2504.27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2568.72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1934.96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2695.6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1924.96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2111.28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2101.24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2603.76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2728.64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2695.36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4704.0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2190.28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3008.72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2241.93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2023.6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3332.32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2617.36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2113.94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1478.32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2203.32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2758.12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2967.92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130.42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2581.43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2345.2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2356.2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2185.72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2278.68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1843.6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1616.75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2613.16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2207.52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990.36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957.87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2711.32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2532.78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1755.52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1972.52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2323.4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1773.54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1893.8</v>
      </c>
      <c r="L1141" t="s" s="32">
        <v>46</v>
      </c>
      <c r="M1141" t="s" s="33">
        <v>46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142.57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2665.92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1556.14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2541.12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2134.78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3234.76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89.4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2420.6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4382.4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1622.68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3673.6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3096.56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2388.57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4150.05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2749.52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2350.12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3205.07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1841.95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866.16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2695.36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2962.4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774.03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1849.92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2200.44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1835.64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3119.87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1927.12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2088.2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1602.3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2855.05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2228.17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5722.16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678.24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2545.16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3419.73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2945.78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2266.73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2426.73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2754.67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2581.16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2653.56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1815.12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595.93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396.51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358.2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2218.77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2422.93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1580.29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3263.12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702.22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4482.86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6220.0</v>
      </c>
      <c r="G1193" t="s" s="8">
        <v>1851</v>
      </c>
      <c r="H1193" t="s" s="26">
        <v>27</v>
      </c>
      <c r="I1193" t="s" s="4">
        <v>28</v>
      </c>
      <c r="J1193" t="n" s="16">
        <v>0.3</v>
      </c>
      <c r="K1193" t="n" s="16">
        <v>1486.27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12840.0</v>
      </c>
      <c r="G1194" t="s" s="8">
        <v>1852</v>
      </c>
      <c r="H1194" t="s" s="26">
        <v>21</v>
      </c>
      <c r="I1194" t="s" s="4">
        <v>22</v>
      </c>
      <c r="J1194" t="n" s="16">
        <v>1.0</v>
      </c>
      <c r="K1194" t="n" s="16">
        <v>1965.76</v>
      </c>
      <c r="L1194" t="s" s="32">
        <v>23</v>
      </c>
      <c r="M1194" t="s" s="33">
        <v>23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12841.0</v>
      </c>
      <c r="G1195" t="s" s="8">
        <v>1853</v>
      </c>
      <c r="H1195" t="s" s="26">
        <v>21</v>
      </c>
      <c r="I1195" t="s" s="4">
        <v>22</v>
      </c>
      <c r="J1195" t="n" s="16">
        <v>0.8</v>
      </c>
      <c r="K1195" t="n" s="16">
        <v>2999.05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12171.0</v>
      </c>
      <c r="G1196" t="s" s="8">
        <v>1854</v>
      </c>
      <c r="H1196" t="s" s="26">
        <v>21</v>
      </c>
      <c r="I1196" t="s" s="4">
        <v>22</v>
      </c>
      <c r="J1196" t="n" s="16">
        <v>0.9</v>
      </c>
      <c r="K1196" t="n" s="16">
        <v>2903.33</v>
      </c>
      <c r="L1196" t="s" s="32">
        <v>23</v>
      </c>
      <c r="M1196" t="s" s="33">
        <v>23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11891.0</v>
      </c>
      <c r="G1197" t="s" s="8">
        <v>1855</v>
      </c>
      <c r="H1197" t="s" s="26">
        <v>27</v>
      </c>
      <c r="I1197" t="s" s="4">
        <v>28</v>
      </c>
      <c r="J1197" t="n" s="16">
        <v>0.65</v>
      </c>
      <c r="K1197" t="n" s="16">
        <v>1601.88</v>
      </c>
      <c r="L1197" t="s" s="32">
        <v>46</v>
      </c>
      <c r="M1197" t="s" s="33">
        <v>46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16383.0</v>
      </c>
      <c r="G1198" t="s" s="8">
        <v>1856</v>
      </c>
      <c r="H1198" t="s" s="26">
        <v>21</v>
      </c>
      <c r="I1198" t="s" s="4">
        <v>22</v>
      </c>
      <c r="J1198" t="n" s="16">
        <v>1.0</v>
      </c>
      <c r="K1198" t="n" s="16">
        <v>0.0</v>
      </c>
      <c r="L1198" t="s" s="32">
        <v>46</v>
      </c>
      <c r="M1198" t="s" s="33">
        <v>46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13732.0</v>
      </c>
      <c r="G1199" t="s" s="8">
        <v>1857</v>
      </c>
      <c r="H1199" t="s" s="26">
        <v>21</v>
      </c>
      <c r="I1199" t="s" s="4">
        <v>22</v>
      </c>
      <c r="J1199" t="n" s="16">
        <v>0.92</v>
      </c>
      <c r="K1199" t="n" s="16">
        <v>1958.91</v>
      </c>
      <c r="L1199" t="s" s="32">
        <v>23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11543.0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2851.44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11650.0</v>
      </c>
      <c r="G1201" t="s" s="8">
        <v>1859</v>
      </c>
      <c r="H1201" t="s" s="26">
        <v>27</v>
      </c>
      <c r="I1201" t="s" s="4">
        <v>28</v>
      </c>
      <c r="J1201" t="n" s="16">
        <v>0.65</v>
      </c>
      <c r="K1201" t="n" s="16">
        <v>2304.49</v>
      </c>
      <c r="L1201" t="s" s="32">
        <v>23</v>
      </c>
      <c r="M1201" t="s" s="33">
        <v>23</v>
      </c>
    </row>
    <row r="1202">
      <c r="A1202" t="s" s="4">
        <v>1845</v>
      </c>
      <c r="B1202" t="n" s="23">
        <v>17201.0</v>
      </c>
      <c r="C1202" t="s" s="4">
        <v>1860</v>
      </c>
      <c r="D1202" t="s" s="4">
        <v>1861</v>
      </c>
      <c r="E1202" t="s" s="4">
        <v>1862</v>
      </c>
      <c r="F1202" t="n" s="23">
        <v>6316.0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2328.64</v>
      </c>
      <c r="L1202" t="s" s="32">
        <v>23</v>
      </c>
      <c r="M1202" t="s" s="33">
        <v>23</v>
      </c>
    </row>
    <row r="1203">
      <c r="A1203" t="s" s="4">
        <v>1845</v>
      </c>
      <c r="B1203" t="n" s="23">
        <v>29.0</v>
      </c>
      <c r="C1203" t="s" s="4">
        <v>1864</v>
      </c>
      <c r="D1203" t="s" s="4">
        <v>1865</v>
      </c>
      <c r="E1203" t="s" s="4">
        <v>1866</v>
      </c>
      <c r="F1203" t="n" s="23">
        <v>10032.0</v>
      </c>
      <c r="G1203" t="s" s="8">
        <v>1867</v>
      </c>
      <c r="H1203" t="s" s="26">
        <v>21</v>
      </c>
      <c r="I1203" t="s" s="4">
        <v>22</v>
      </c>
      <c r="J1203" t="n" s="16">
        <v>1.0</v>
      </c>
      <c r="K1203" t="n" s="16">
        <v>2197.56</v>
      </c>
      <c r="L1203" t="s" s="32">
        <v>23</v>
      </c>
      <c r="M1203" t="s" s="33">
        <v>23</v>
      </c>
    </row>
    <row r="1204">
      <c r="A1204" t="s" s="4">
        <v>987</v>
      </c>
      <c r="B1204" t="n" s="23">
        <v>131.0</v>
      </c>
      <c r="C1204" t="s" s="4">
        <v>1868</v>
      </c>
      <c r="D1204" t="s" s="4">
        <v>1869</v>
      </c>
      <c r="E1204" t="s" s="4">
        <v>1870</v>
      </c>
      <c r="F1204" t="n" s="23">
        <v>6795.0</v>
      </c>
      <c r="G1204" t="s" s="8">
        <v>1871</v>
      </c>
      <c r="H1204" t="s" s="26">
        <v>21</v>
      </c>
      <c r="I1204" t="s" s="4">
        <v>22</v>
      </c>
      <c r="J1204" t="n" s="16">
        <v>1.0</v>
      </c>
      <c r="K1204" t="n" s="16">
        <v>2623.92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1868</v>
      </c>
      <c r="D1205" t="s" s="4">
        <v>1869</v>
      </c>
      <c r="E1205" t="s" s="4">
        <v>1870</v>
      </c>
      <c r="F1205" t="n" s="23">
        <v>6535.0</v>
      </c>
      <c r="G1205" t="s" s="8">
        <v>1872</v>
      </c>
      <c r="H1205" t="s" s="26">
        <v>21</v>
      </c>
      <c r="I1205" t="s" s="4">
        <v>22</v>
      </c>
      <c r="J1205" t="n" s="16">
        <v>0.68</v>
      </c>
      <c r="K1205" t="n" s="16">
        <v>2264.24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1868</v>
      </c>
      <c r="D1206" t="s" s="4">
        <v>1869</v>
      </c>
      <c r="E1206" t="s" s="4">
        <v>1870</v>
      </c>
      <c r="F1206" t="n" s="23">
        <v>11897.0</v>
      </c>
      <c r="G1206" t="s" s="8">
        <v>1873</v>
      </c>
      <c r="H1206" t="s" s="26">
        <v>27</v>
      </c>
      <c r="I1206" t="s" s="4">
        <v>28</v>
      </c>
      <c r="J1206" t="n" s="16">
        <v>0.75</v>
      </c>
      <c r="K1206" t="n" s="16">
        <v>1697.25</v>
      </c>
      <c r="L1206" t="s" s="32">
        <v>46</v>
      </c>
      <c r="M1206" t="s" s="33">
        <v>46</v>
      </c>
    </row>
    <row r="1207">
      <c r="A1207" t="s" s="4">
        <v>987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8169.0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2534.77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10630.0</v>
      </c>
      <c r="G1208" t="s" s="8">
        <v>1875</v>
      </c>
      <c r="H1208" t="s" s="26">
        <v>21</v>
      </c>
      <c r="I1208" t="s" s="4">
        <v>22</v>
      </c>
      <c r="J1208" t="n" s="16">
        <v>1.0</v>
      </c>
      <c r="K1208" t="n" s="16">
        <v>1926.68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6351.0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2223.96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10298.0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2423.28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10151.0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2116.48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8695.0</v>
      </c>
      <c r="G1212" t="s" s="8">
        <v>1879</v>
      </c>
      <c r="H1212" t="s" s="26">
        <v>27</v>
      </c>
      <c r="I1212" t="s" s="4">
        <v>28</v>
      </c>
      <c r="J1212" t="n" s="16">
        <v>0.75</v>
      </c>
      <c r="K1212" t="n" s="16">
        <v>2488.32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5658.0</v>
      </c>
      <c r="G1213" t="s" s="8">
        <v>1880</v>
      </c>
      <c r="H1213" t="s" s="26">
        <v>21</v>
      </c>
      <c r="I1213" t="s" s="4">
        <v>22</v>
      </c>
      <c r="J1213" t="n" s="16">
        <v>1.0</v>
      </c>
      <c r="K1213" t="n" s="16">
        <v>2253.56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10299.0</v>
      </c>
      <c r="G1214" t="s" s="8">
        <v>1881</v>
      </c>
      <c r="H1214" t="s" s="26">
        <v>27</v>
      </c>
      <c r="I1214" t="s" s="4">
        <v>28</v>
      </c>
      <c r="J1214" t="n" s="16">
        <v>0.75</v>
      </c>
      <c r="K1214" t="n" s="16">
        <v>2654.83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8238.0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3209.04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10208.0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2571.73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12574.0</v>
      </c>
      <c r="G1217" t="s" s="8">
        <v>1884</v>
      </c>
      <c r="H1217" t="s" s="26">
        <v>21</v>
      </c>
      <c r="I1217" t="s" s="4">
        <v>22</v>
      </c>
      <c r="J1217" t="n" s="16">
        <v>1.0</v>
      </c>
      <c r="K1217" t="n" s="16">
        <v>1935.92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11896.0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2255.36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9814.0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2533.04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11576.0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2091.12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9355.0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2125.68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9781.0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2326.08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9806.0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2090.6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10129.0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1983.84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12334.0</v>
      </c>
      <c r="G1225" t="s" s="8">
        <v>1892</v>
      </c>
      <c r="H1225" t="s" s="26">
        <v>21</v>
      </c>
      <c r="I1225" t="s" s="4">
        <v>22</v>
      </c>
      <c r="J1225" t="n" s="16">
        <v>0.6</v>
      </c>
      <c r="K1225" t="n" s="16">
        <v>2088.67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10931.0</v>
      </c>
      <c r="G1226" t="s" s="8">
        <v>1893</v>
      </c>
      <c r="H1226" t="s" s="26">
        <v>27</v>
      </c>
      <c r="I1226" t="s" s="4">
        <v>28</v>
      </c>
      <c r="J1226" t="n" s="16">
        <v>0.75</v>
      </c>
      <c r="K1226" t="n" s="16">
        <v>2653.33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12387.0</v>
      </c>
      <c r="G1227" t="s" s="8">
        <v>1894</v>
      </c>
      <c r="H1227" t="s" s="26">
        <v>21</v>
      </c>
      <c r="I1227" t="s" s="4">
        <v>22</v>
      </c>
      <c r="J1227" t="n" s="16">
        <v>1.0</v>
      </c>
      <c r="K1227" t="n" s="16">
        <v>2102.24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6373.0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3281.24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11008.0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1994.0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1868</v>
      </c>
      <c r="D1230" t="s" s="4">
        <v>1869</v>
      </c>
      <c r="E1230" t="s" s="4">
        <v>1870</v>
      </c>
      <c r="F1230" t="n" s="23">
        <v>58.0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2789.84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1868</v>
      </c>
      <c r="D1231" t="s" s="4">
        <v>1869</v>
      </c>
      <c r="E1231" t="s" s="4">
        <v>1870</v>
      </c>
      <c r="F1231" t="n" s="23">
        <v>11731.0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2345.32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1868</v>
      </c>
      <c r="D1232" t="s" s="4">
        <v>1869</v>
      </c>
      <c r="E1232" t="s" s="4">
        <v>1870</v>
      </c>
      <c r="F1232" t="n" s="23">
        <v>12605.0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2486.36</v>
      </c>
      <c r="L1232" t="s" s="32">
        <v>23</v>
      </c>
      <c r="M1232" t="s" s="33">
        <v>23</v>
      </c>
    </row>
    <row r="1233">
      <c r="A1233" t="s" s="4">
        <v>987</v>
      </c>
      <c r="B1233" t="n" s="23">
        <v>33083.0</v>
      </c>
      <c r="C1233" t="s" s="4">
        <v>1900</v>
      </c>
      <c r="D1233" t="s" s="4">
        <v>1869</v>
      </c>
      <c r="E1233" t="s" s="4">
        <v>1870</v>
      </c>
      <c r="F1233" t="n" s="23">
        <v>5935.0</v>
      </c>
      <c r="G1233" t="s" s="8">
        <v>1901</v>
      </c>
      <c r="H1233" t="s" s="26">
        <v>21</v>
      </c>
      <c r="I1233" t="s" s="4">
        <v>22</v>
      </c>
      <c r="J1233" t="n" s="16">
        <v>1.0</v>
      </c>
      <c r="K1233" t="n" s="16">
        <v>3172.24</v>
      </c>
      <c r="L1233" t="s" s="32">
        <v>23</v>
      </c>
      <c r="M1233" t="s" s="33">
        <v>23</v>
      </c>
    </row>
    <row r="1234">
      <c r="A1234" t="s" s="4">
        <v>987</v>
      </c>
      <c r="B1234" t="n" s="23">
        <v>33101.0</v>
      </c>
      <c r="C1234" t="s" s="4">
        <v>1902</v>
      </c>
      <c r="D1234" t="s" s="4">
        <v>1903</v>
      </c>
      <c r="E1234" t="s" s="4">
        <v>1904</v>
      </c>
      <c r="F1234" t="n" s="23">
        <v>7168.0</v>
      </c>
      <c r="G1234" t="s" s="8">
        <v>1905</v>
      </c>
      <c r="H1234" t="s" s="26">
        <v>21</v>
      </c>
      <c r="I1234" t="s" s="4">
        <v>22</v>
      </c>
      <c r="J1234" t="n" s="16">
        <v>1.0</v>
      </c>
      <c r="K1234" t="n" s="16">
        <v>2754.96</v>
      </c>
      <c r="L1234" t="s" s="32">
        <v>23</v>
      </c>
      <c r="M1234" t="s" s="33">
        <v>23</v>
      </c>
    </row>
    <row r="1235">
      <c r="A1235" t="s" s="4">
        <v>987</v>
      </c>
      <c r="B1235" t="n" s="23">
        <v>1077.0</v>
      </c>
      <c r="C1235" t="s" s="4">
        <v>1906</v>
      </c>
      <c r="D1235" t="s" s="4">
        <v>1869</v>
      </c>
      <c r="E1235" t="s" s="4">
        <v>1870</v>
      </c>
      <c r="F1235" t="n" s="23">
        <v>12486.0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3059.32</v>
      </c>
      <c r="L1235" t="s" s="32">
        <v>23</v>
      </c>
      <c r="M1235" t="s" s="33">
        <v>23</v>
      </c>
    </row>
    <row r="1236">
      <c r="A1236" t="s" s="4">
        <v>987</v>
      </c>
      <c r="B1236" t="n" s="23">
        <v>1243.0</v>
      </c>
      <c r="C1236" t="s" s="4">
        <v>1908</v>
      </c>
      <c r="D1236" t="s" s="4">
        <v>1869</v>
      </c>
      <c r="E1236" t="s" s="4">
        <v>1870</v>
      </c>
      <c r="F1236" t="n" s="23">
        <v>7031.0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2250.48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33071.0</v>
      </c>
      <c r="C1237" t="s" s="4">
        <v>1910</v>
      </c>
      <c r="D1237" t="s" s="4">
        <v>1911</v>
      </c>
      <c r="E1237" t="s" s="4">
        <v>1912</v>
      </c>
      <c r="F1237" t="n" s="23">
        <v>7041.0</v>
      </c>
      <c r="G1237" t="s" s="8">
        <v>1913</v>
      </c>
      <c r="H1237" t="s" s="26">
        <v>21</v>
      </c>
      <c r="I1237" t="s" s="4">
        <v>22</v>
      </c>
      <c r="J1237" t="n" s="16">
        <v>1.0</v>
      </c>
      <c r="K1237" t="n" s="16">
        <v>2404.56</v>
      </c>
      <c r="L1237" t="s" s="32">
        <v>23</v>
      </c>
      <c r="M1237" t="s" s="33">
        <v>23</v>
      </c>
    </row>
    <row r="1238">
      <c r="A1238" t="s" s="4">
        <v>987</v>
      </c>
      <c r="B1238" t="n" s="23">
        <v>33096.0</v>
      </c>
      <c r="C1238" t="s" s="4">
        <v>1914</v>
      </c>
      <c r="D1238" t="s" s="4">
        <v>1911</v>
      </c>
      <c r="E1238" t="s" s="4">
        <v>1912</v>
      </c>
      <c r="F1238" t="n" s="23">
        <v>6002.0</v>
      </c>
      <c r="G1238" t="s" s="8">
        <v>1915</v>
      </c>
      <c r="H1238" t="s" s="26">
        <v>21</v>
      </c>
      <c r="I1238" t="s" s="4">
        <v>22</v>
      </c>
      <c r="J1238" t="n" s="16">
        <v>1.0</v>
      </c>
      <c r="K1238" t="n" s="16">
        <v>2991.68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33076.0</v>
      </c>
      <c r="C1239" t="s" s="4">
        <v>1916</v>
      </c>
      <c r="D1239" t="s" s="4">
        <v>1917</v>
      </c>
      <c r="E1239" t="s" s="4">
        <v>1870</v>
      </c>
      <c r="F1239" t="n" s="23">
        <v>5485.0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2517.28</v>
      </c>
      <c r="L1239" t="s" s="32">
        <v>23</v>
      </c>
      <c r="M1239" t="s" s="33">
        <v>23</v>
      </c>
    </row>
    <row r="1240">
      <c r="A1240" t="s" s="4">
        <v>1919</v>
      </c>
      <c r="B1240" t="n" s="23">
        <v>130.0</v>
      </c>
      <c r="C1240" t="s" s="4">
        <v>1920</v>
      </c>
      <c r="D1240" t="s" s="4">
        <v>1921</v>
      </c>
      <c r="E1240" t="s" s="4">
        <v>1922</v>
      </c>
      <c r="F1240" t="n" s="23">
        <v>4820.0</v>
      </c>
      <c r="G1240" t="s" s="8">
        <v>1923</v>
      </c>
      <c r="H1240" t="s" s="26">
        <v>27</v>
      </c>
      <c r="I1240" t="s" s="4">
        <v>28</v>
      </c>
      <c r="J1240" t="n" s="16">
        <v>0.75</v>
      </c>
      <c r="K1240" t="n" s="16">
        <v>4784.99</v>
      </c>
      <c r="L1240" t="s" s="32">
        <v>23</v>
      </c>
      <c r="M1240" t="s" s="33">
        <v>23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9088.0</v>
      </c>
      <c r="G1241" t="s" s="8">
        <v>1924</v>
      </c>
      <c r="H1241" t="s" s="26">
        <v>21</v>
      </c>
      <c r="I1241" t="s" s="4">
        <v>22</v>
      </c>
      <c r="J1241" t="n" s="16">
        <v>0.69</v>
      </c>
      <c r="K1241" t="n" s="16">
        <v>2701.51</v>
      </c>
      <c r="L1241" t="s" s="32">
        <v>23</v>
      </c>
      <c r="M1241" t="s" s="33">
        <v>23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6807.0</v>
      </c>
      <c r="G1242" t="s" s="8">
        <v>1925</v>
      </c>
      <c r="H1242" t="s" s="26">
        <v>21</v>
      </c>
      <c r="I1242" t="s" s="4">
        <v>22</v>
      </c>
      <c r="J1242" t="n" s="16">
        <v>1.0</v>
      </c>
      <c r="K1242" t="n" s="16">
        <v>3430.32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12317.0</v>
      </c>
      <c r="G1243" t="s" s="8">
        <v>1926</v>
      </c>
      <c r="H1243" t="s" s="26">
        <v>21</v>
      </c>
      <c r="I1243" t="s" s="4">
        <v>22</v>
      </c>
      <c r="J1243" t="n" s="16">
        <v>0.5</v>
      </c>
      <c r="K1243" t="n" s="16">
        <v>2217.52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5010.0</v>
      </c>
      <c r="G1244" t="s" s="8">
        <v>1927</v>
      </c>
      <c r="H1244" t="s" s="26">
        <v>21</v>
      </c>
      <c r="I1244" t="s" s="4">
        <v>22</v>
      </c>
      <c r="J1244" t="n" s="16">
        <v>0.71</v>
      </c>
      <c r="K1244" t="n" s="16">
        <v>2101.52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8273.0</v>
      </c>
      <c r="G1245" t="s" s="8">
        <v>1928</v>
      </c>
      <c r="H1245" t="s" s="26">
        <v>21</v>
      </c>
      <c r="I1245" t="s" s="4">
        <v>22</v>
      </c>
      <c r="J1245" t="n" s="16">
        <v>0.47</v>
      </c>
      <c r="K1245" t="n" s="16">
        <v>1863.66</v>
      </c>
      <c r="L1245" t="s" s="32">
        <v>46</v>
      </c>
      <c r="M1245" t="s" s="33">
        <v>46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7166.0</v>
      </c>
      <c r="G1246" t="s" s="8">
        <v>1929</v>
      </c>
      <c r="H1246" t="s" s="26">
        <v>21</v>
      </c>
      <c r="I1246" t="s" s="4">
        <v>22</v>
      </c>
      <c r="J1246" t="n" s="16">
        <v>1.0</v>
      </c>
      <c r="K1246" t="n" s="16">
        <v>2740.52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17493.0</v>
      </c>
      <c r="G1247" t="s" s="8">
        <v>1930</v>
      </c>
      <c r="H1247" t="s" s="26">
        <v>21</v>
      </c>
      <c r="I1247" t="s" s="4">
        <v>22</v>
      </c>
      <c r="J1247" t="n" s="16">
        <v>0.42</v>
      </c>
      <c r="K1247" t="n" s="16">
        <v>2840.57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7991.0</v>
      </c>
      <c r="G1248" t="s" s="8">
        <v>1931</v>
      </c>
      <c r="H1248" t="s" s="26">
        <v>21</v>
      </c>
      <c r="I1248" t="s" s="4">
        <v>22</v>
      </c>
      <c r="J1248" t="n" s="16">
        <v>1.0</v>
      </c>
      <c r="K1248" t="n" s="16">
        <v>2613.88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12627.0</v>
      </c>
      <c r="G1249" t="s" s="8">
        <v>1932</v>
      </c>
      <c r="H1249" t="s" s="26">
        <v>21</v>
      </c>
      <c r="I1249" t="s" s="4">
        <v>22</v>
      </c>
      <c r="J1249" t="n" s="16">
        <v>0.5</v>
      </c>
      <c r="K1249" t="n" s="16">
        <v>1903.2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14023.0</v>
      </c>
      <c r="G1250" t="s" s="8">
        <v>1933</v>
      </c>
      <c r="H1250" t="s" s="26">
        <v>21</v>
      </c>
      <c r="I1250" t="s" s="4">
        <v>22</v>
      </c>
      <c r="J1250" t="n" s="16">
        <v>0.6</v>
      </c>
      <c r="K1250" t="n" s="16">
        <v>2162.2</v>
      </c>
      <c r="L1250" t="s" s="32">
        <v>23</v>
      </c>
      <c r="M1250" t="s" s="33">
        <v>23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11166.0</v>
      </c>
      <c r="G1251" t="s" s="8">
        <v>1934</v>
      </c>
      <c r="H1251" t="s" s="26">
        <v>27</v>
      </c>
      <c r="I1251" t="s" s="4">
        <v>28</v>
      </c>
      <c r="J1251" t="n" s="16">
        <v>0.75</v>
      </c>
      <c r="K1251" t="n" s="16">
        <v>3020.32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6133.0</v>
      </c>
      <c r="G1252" t="s" s="8">
        <v>1935</v>
      </c>
      <c r="H1252" t="s" s="26">
        <v>21</v>
      </c>
      <c r="I1252" t="s" s="4">
        <v>22</v>
      </c>
      <c r="J1252" t="n" s="16">
        <v>1.0</v>
      </c>
      <c r="K1252" t="n" s="16">
        <v>2882.04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13681.0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2137.72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9330.0</v>
      </c>
      <c r="G1254" t="s" s="8">
        <v>1937</v>
      </c>
      <c r="H1254" t="s" s="26">
        <v>27</v>
      </c>
      <c r="I1254" t="s" s="4">
        <v>28</v>
      </c>
      <c r="J1254" t="n" s="16">
        <v>0.45</v>
      </c>
      <c r="K1254" t="n" s="16">
        <v>377.96</v>
      </c>
      <c r="L1254" t="s" s="32">
        <v>46</v>
      </c>
      <c r="M1254" t="s" s="33">
        <v>46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11906.0</v>
      </c>
      <c r="G1255" t="s" s="8">
        <v>1938</v>
      </c>
      <c r="H1255" t="s" s="26">
        <v>21</v>
      </c>
      <c r="I1255" t="s" s="4">
        <v>22</v>
      </c>
      <c r="J1255" t="n" s="16">
        <v>1.0</v>
      </c>
      <c r="K1255" t="n" s="16">
        <v>1971.04</v>
      </c>
      <c r="L1255" t="s" s="32">
        <v>23</v>
      </c>
      <c r="M1255" t="s" s="33">
        <v>23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8870.0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2714.2</v>
      </c>
      <c r="L1256" t="s" s="32">
        <v>23</v>
      </c>
      <c r="M1256" t="s" s="33">
        <v>23</v>
      </c>
    </row>
    <row r="1257">
      <c r="A1257" t="s" s="4">
        <v>1940</v>
      </c>
      <c r="B1257" t="n" s="23">
        <v>133.0</v>
      </c>
      <c r="C1257" t="s" s="4">
        <v>1941</v>
      </c>
      <c r="D1257" t="s" s="4">
        <v>1942</v>
      </c>
      <c r="E1257" t="s" s="4">
        <v>1943</v>
      </c>
      <c r="F1257" t="n" s="23">
        <v>14116.0</v>
      </c>
      <c r="G1257" t="s" s="8">
        <v>1944</v>
      </c>
      <c r="H1257" t="s" s="26">
        <v>27</v>
      </c>
      <c r="I1257" t="s" s="4">
        <v>28</v>
      </c>
      <c r="J1257" t="n" s="16">
        <v>0.9</v>
      </c>
      <c r="K1257" t="n" s="16">
        <v>1029.36</v>
      </c>
      <c r="L1257" t="s" s="32">
        <v>46</v>
      </c>
      <c r="M1257" t="s" s="33">
        <v>46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9517.0</v>
      </c>
      <c r="G1258" t="s" s="8">
        <v>1945</v>
      </c>
      <c r="H1258" t="s" s="26">
        <v>21</v>
      </c>
      <c r="I1258" t="s" s="4">
        <v>22</v>
      </c>
      <c r="J1258" t="n" s="16">
        <v>1.0</v>
      </c>
      <c r="K1258" t="n" s="16">
        <v>1983.04</v>
      </c>
      <c r="L1258" t="s" s="32">
        <v>23</v>
      </c>
      <c r="M1258" t="s" s="33">
        <v>23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12157.0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2323.36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6001.0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2303.04</v>
      </c>
      <c r="L1260" t="s" s="32">
        <v>23</v>
      </c>
      <c r="M1260" t="s" s="33">
        <v>23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13390.0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2221.0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6850.0</v>
      </c>
      <c r="G1262" t="s" s="8">
        <v>1949</v>
      </c>
      <c r="H1262" t="s" s="26">
        <v>21</v>
      </c>
      <c r="I1262" t="s" s="4">
        <v>22</v>
      </c>
      <c r="J1262" t="n" s="16">
        <v>0.7</v>
      </c>
      <c r="K1262" t="n" s="16">
        <v>2526.97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7725.0</v>
      </c>
      <c r="G1263" t="s" s="8">
        <v>1950</v>
      </c>
      <c r="H1263" t="s" s="26">
        <v>21</v>
      </c>
      <c r="I1263" t="s" s="4">
        <v>22</v>
      </c>
      <c r="J1263" t="n" s="16">
        <v>1.0</v>
      </c>
      <c r="K1263" t="n" s="16">
        <v>1740.2</v>
      </c>
      <c r="L1263" t="s" s="32">
        <v>46</v>
      </c>
      <c r="M1263" t="s" s="33">
        <v>46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12457.0</v>
      </c>
      <c r="G1264" t="s" s="8">
        <v>1951</v>
      </c>
      <c r="H1264" t="s" s="26">
        <v>21</v>
      </c>
      <c r="I1264" t="s" s="4">
        <v>22</v>
      </c>
      <c r="J1264" t="n" s="16">
        <v>0.94</v>
      </c>
      <c r="K1264" t="n" s="16">
        <v>2030.26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7520.0</v>
      </c>
      <c r="G1265" t="s" s="8">
        <v>1952</v>
      </c>
      <c r="H1265" t="s" s="26">
        <v>27</v>
      </c>
      <c r="I1265" t="s" s="4">
        <v>28</v>
      </c>
      <c r="J1265" t="n" s="16">
        <v>0.9</v>
      </c>
      <c r="K1265" t="n" s="16">
        <v>1709.47</v>
      </c>
      <c r="L1265" t="s" s="32">
        <v>46</v>
      </c>
      <c r="M1265" t="s" s="33">
        <v>46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13222.0</v>
      </c>
      <c r="G1266" t="s" s="8">
        <v>1953</v>
      </c>
      <c r="H1266" t="s" s="26">
        <v>21</v>
      </c>
      <c r="I1266" t="s" s="4">
        <v>22</v>
      </c>
      <c r="J1266" t="n" s="16">
        <v>1.0</v>
      </c>
      <c r="K1266" t="n" s="16">
        <v>1913.64</v>
      </c>
      <c r="L1266" t="s" s="32">
        <v>23</v>
      </c>
      <c r="M1266" t="s" s="33">
        <v>23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5586.0</v>
      </c>
      <c r="G1267" t="s" s="8">
        <v>1954</v>
      </c>
      <c r="H1267" t="s" s="26">
        <v>21</v>
      </c>
      <c r="I1267" t="s" s="4">
        <v>22</v>
      </c>
      <c r="J1267" t="n" s="16">
        <v>0.8</v>
      </c>
      <c r="K1267" t="n" s="16">
        <v>2388.6</v>
      </c>
      <c r="L1267" t="s" s="32">
        <v>23</v>
      </c>
      <c r="M1267" t="s" s="33">
        <v>23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12362.0</v>
      </c>
      <c r="G1268" t="s" s="8">
        <v>1955</v>
      </c>
      <c r="H1268" t="s" s="26">
        <v>27</v>
      </c>
      <c r="I1268" t="s" s="4">
        <v>28</v>
      </c>
      <c r="J1268" t="n" s="16">
        <v>0.9</v>
      </c>
      <c r="K1268" t="n" s="16">
        <v>1066.64</v>
      </c>
      <c r="L1268" t="s" s="32">
        <v>46</v>
      </c>
      <c r="M1268" t="s" s="33">
        <v>46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12823.0</v>
      </c>
      <c r="G1269" t="s" s="8">
        <v>1956</v>
      </c>
      <c r="H1269" t="s" s="26">
        <v>21</v>
      </c>
      <c r="I1269" t="s" s="4">
        <v>22</v>
      </c>
      <c r="J1269" t="n" s="16">
        <v>1.0</v>
      </c>
      <c r="K1269" t="n" s="16">
        <v>2413.64</v>
      </c>
      <c r="L1269" t="s" s="32">
        <v>23</v>
      </c>
      <c r="M1269" t="s" s="33">
        <v>23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11545.0</v>
      </c>
      <c r="G1270" t="s" s="8">
        <v>1961</v>
      </c>
      <c r="H1270" t="s" s="26">
        <v>27</v>
      </c>
      <c r="I1270" t="s" s="4">
        <v>28</v>
      </c>
      <c r="J1270" t="n" s="16">
        <v>0.75</v>
      </c>
      <c r="K1270" t="n" s="16">
        <v>2307.95</v>
      </c>
      <c r="L1270" t="s" s="32">
        <v>23</v>
      </c>
      <c r="M1270" t="s" s="33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14936.0</v>
      </c>
      <c r="G1271" t="s" s="8">
        <v>1962</v>
      </c>
      <c r="H1271" t="s" s="26">
        <v>21</v>
      </c>
      <c r="I1271" t="s" s="4">
        <v>22</v>
      </c>
      <c r="J1271" t="n" s="16">
        <v>0.8</v>
      </c>
      <c r="K1271" t="n" s="16">
        <v>2060.1</v>
      </c>
      <c r="L1271" t="s" s="32">
        <v>23</v>
      </c>
      <c r="M1271" t="s" s="33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10756.0</v>
      </c>
      <c r="G1272" t="s" s="8">
        <v>1963</v>
      </c>
      <c r="H1272" t="s" s="26">
        <v>27</v>
      </c>
      <c r="I1272" t="s" s="4">
        <v>28</v>
      </c>
      <c r="J1272" t="n" s="16">
        <v>0.75</v>
      </c>
      <c r="K1272" t="n" s="16">
        <v>2485.49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9716.0</v>
      </c>
      <c r="G1273" t="s" s="8">
        <v>1964</v>
      </c>
      <c r="H1273" t="s" s="26">
        <v>21</v>
      </c>
      <c r="I1273" t="s" s="4">
        <v>22</v>
      </c>
      <c r="J1273" t="n" s="16">
        <v>1.0</v>
      </c>
      <c r="K1273" t="n" s="16">
        <v>2285.96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12326.0</v>
      </c>
      <c r="G1274" t="s" s="8">
        <v>1965</v>
      </c>
      <c r="H1274" t="s" s="26">
        <v>27</v>
      </c>
      <c r="I1274" t="s" s="4">
        <v>28</v>
      </c>
      <c r="J1274" t="n" s="16">
        <v>0.75</v>
      </c>
      <c r="K1274" t="n" s="16">
        <v>2199.79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12255.0</v>
      </c>
      <c r="G1275" t="s" s="8">
        <v>1966</v>
      </c>
      <c r="H1275" t="s" s="26">
        <v>21</v>
      </c>
      <c r="I1275" t="s" s="4">
        <v>22</v>
      </c>
      <c r="J1275" t="n" s="16">
        <v>1.0</v>
      </c>
      <c r="K1275" t="n" s="16">
        <v>1916.12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12382.0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2421.2</v>
      </c>
      <c r="L1276" t="s" s="32">
        <v>23</v>
      </c>
      <c r="M1276" t="s" s="33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11524.0</v>
      </c>
      <c r="G1277" t="s" s="8">
        <v>1968</v>
      </c>
      <c r="H1277" t="s" s="26">
        <v>27</v>
      </c>
      <c r="I1277" t="s" s="4">
        <v>28</v>
      </c>
      <c r="J1277" t="n" s="16">
        <v>0.75</v>
      </c>
      <c r="K1277" t="n" s="16">
        <v>1943.07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6324.0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2465.17</v>
      </c>
      <c r="L1278" t="s" s="32">
        <v>23</v>
      </c>
      <c r="M1278" t="s" s="33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12198.0</v>
      </c>
      <c r="G1279" t="s" s="8">
        <v>1970</v>
      </c>
      <c r="H1279" t="s" s="26">
        <v>21</v>
      </c>
      <c r="I1279" t="s" s="4">
        <v>22</v>
      </c>
      <c r="J1279" t="n" s="16">
        <v>1.0</v>
      </c>
      <c r="K1279" t="n" s="16">
        <v>1954.76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13302.0</v>
      </c>
      <c r="G1280" t="s" s="8">
        <v>1971</v>
      </c>
      <c r="H1280" t="s" s="26">
        <v>21</v>
      </c>
      <c r="I1280" t="s" s="4">
        <v>22</v>
      </c>
      <c r="J1280" t="n" s="16">
        <v>0.81</v>
      </c>
      <c r="K1280" t="n" s="16">
        <v>1936.15</v>
      </c>
      <c r="L1280" t="s" s="32">
        <v>23</v>
      </c>
      <c r="M1280" t="s" s="33">
        <v>46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5906.0</v>
      </c>
      <c r="G1281" t="s" s="8">
        <v>1972</v>
      </c>
      <c r="H1281" t="s" s="26">
        <v>21</v>
      </c>
      <c r="I1281" t="s" s="4">
        <v>22</v>
      </c>
      <c r="J1281" t="n" s="16">
        <v>0.8</v>
      </c>
      <c r="K1281" t="n" s="16">
        <v>3298.75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4350.0</v>
      </c>
      <c r="G1282" t="s" s="8">
        <v>1973</v>
      </c>
      <c r="H1282" t="s" s="26">
        <v>27</v>
      </c>
      <c r="I1282" t="s" s="4">
        <v>28</v>
      </c>
      <c r="J1282" t="n" s="16">
        <v>0.1</v>
      </c>
      <c r="K1282" t="n" s="16">
        <v>340.2</v>
      </c>
      <c r="L1282" t="s" s="32">
        <v>46</v>
      </c>
      <c r="M1282" t="s" s="33">
        <v>46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56.0</v>
      </c>
      <c r="G1283" t="s" s="8">
        <v>1974</v>
      </c>
      <c r="H1283" t="s" s="26">
        <v>21</v>
      </c>
      <c r="I1283" t="s" s="4">
        <v>22</v>
      </c>
      <c r="J1283" t="n" s="16">
        <v>0.4</v>
      </c>
      <c r="K1283" t="n" s="16">
        <v>1196.4</v>
      </c>
      <c r="L1283" t="s" s="32">
        <v>46</v>
      </c>
      <c r="M1283" t="s" s="33">
        <v>46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11928.0</v>
      </c>
      <c r="G1284" t="s" s="8">
        <v>1975</v>
      </c>
      <c r="H1284" t="s" s="26">
        <v>21</v>
      </c>
      <c r="I1284" t="s" s="4">
        <v>22</v>
      </c>
      <c r="J1284" t="n" s="16">
        <v>1.0</v>
      </c>
      <c r="K1284" t="n" s="16">
        <v>2176.76</v>
      </c>
      <c r="L1284" t="s" s="32">
        <v>23</v>
      </c>
      <c r="M1284" t="s" s="33">
        <v>23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8789.0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2301.0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12256.0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2432.12</v>
      </c>
      <c r="L1286" t="s" s="32">
        <v>23</v>
      </c>
      <c r="M1286" t="s" s="33">
        <v>23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6455.0</v>
      </c>
      <c r="G1287" t="s" s="8">
        <v>1978</v>
      </c>
      <c r="H1287" t="s" s="26">
        <v>27</v>
      </c>
      <c r="I1287" t="s" s="4">
        <v>28</v>
      </c>
      <c r="J1287" t="n" s="16">
        <v>0.38</v>
      </c>
      <c r="K1287" t="n" s="16">
        <v>1223.42</v>
      </c>
      <c r="L1287" t="s" s="32">
        <v>46</v>
      </c>
      <c r="M1287" t="s" s="33">
        <v>46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9750.0</v>
      </c>
      <c r="G1288" t="s" s="8">
        <v>1979</v>
      </c>
      <c r="H1288" t="s" s="26">
        <v>27</v>
      </c>
      <c r="I1288" t="s" s="4">
        <v>28</v>
      </c>
      <c r="J1288" t="n" s="16">
        <v>0.75</v>
      </c>
      <c r="K1288" t="n" s="16">
        <v>2145.47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12582.0</v>
      </c>
      <c r="G1289" t="s" s="8">
        <v>1980</v>
      </c>
      <c r="H1289" t="s" s="26">
        <v>21</v>
      </c>
      <c r="I1289" t="s" s="4">
        <v>22</v>
      </c>
      <c r="J1289" t="n" s="16">
        <v>1.0</v>
      </c>
      <c r="K1289" t="n" s="16">
        <v>1988.56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6880.0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2095.16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8132.0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1948.72</v>
      </c>
      <c r="L1291" t="s" s="32">
        <v>23</v>
      </c>
      <c r="M1291" t="s" s="33">
        <v>23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13253.0</v>
      </c>
      <c r="G1292" t="s" s="8">
        <v>1983</v>
      </c>
      <c r="H1292" t="s" s="26">
        <v>21</v>
      </c>
      <c r="I1292" t="s" s="4">
        <v>22</v>
      </c>
      <c r="J1292" t="n" s="16">
        <v>0.8</v>
      </c>
      <c r="K1292" t="n" s="16">
        <v>2249.05</v>
      </c>
      <c r="L1292" t="s" s="32">
        <v>23</v>
      </c>
      <c r="M1292" t="s" s="33">
        <v>46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8425.0</v>
      </c>
      <c r="G1293" t="s" s="8">
        <v>1602</v>
      </c>
      <c r="H1293" t="s" s="26">
        <v>21</v>
      </c>
      <c r="I1293" t="s" s="4">
        <v>22</v>
      </c>
      <c r="J1293" t="n" s="16">
        <v>0.5</v>
      </c>
      <c r="K1293" t="n" s="16">
        <v>4506.8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12019.0</v>
      </c>
      <c r="G1294" t="s" s="8">
        <v>1984</v>
      </c>
      <c r="H1294" t="s" s="26">
        <v>27</v>
      </c>
      <c r="I1294" t="s" s="4">
        <v>28</v>
      </c>
      <c r="J1294" t="n" s="16">
        <v>0.75</v>
      </c>
      <c r="K1294" t="n" s="16">
        <v>2435.39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12485.0</v>
      </c>
      <c r="G1295" t="s" s="8">
        <v>1985</v>
      </c>
      <c r="H1295" t="s" s="26">
        <v>27</v>
      </c>
      <c r="I1295" t="s" s="4">
        <v>28</v>
      </c>
      <c r="J1295" t="n" s="16">
        <v>0.38</v>
      </c>
      <c r="K1295" t="n" s="16">
        <v>189.32</v>
      </c>
      <c r="L1295" t="s" s="32">
        <v>46</v>
      </c>
      <c r="M1295" t="s" s="33">
        <v>46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10310.0</v>
      </c>
      <c r="G1296" t="s" s="8">
        <v>1986</v>
      </c>
      <c r="H1296" t="s" s="26">
        <v>27</v>
      </c>
      <c r="I1296" t="s" s="4">
        <v>28</v>
      </c>
      <c r="J1296" t="n" s="16">
        <v>0.75</v>
      </c>
      <c r="K1296" t="n" s="16">
        <v>2376.64</v>
      </c>
      <c r="L1296" t="s" s="32">
        <v>23</v>
      </c>
      <c r="M1296" t="s" s="33">
        <v>23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6763.0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1916.08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7849.0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1715.63</v>
      </c>
      <c r="L1298" t="s" s="32">
        <v>46</v>
      </c>
      <c r="M1298" t="s" s="33">
        <v>46</v>
      </c>
    </row>
    <row r="1299">
      <c r="A1299" t="s" s="4">
        <v>1957</v>
      </c>
      <c r="B1299" t="n" s="23">
        <v>29222.0</v>
      </c>
      <c r="C1299" t="s" s="4">
        <v>1989</v>
      </c>
      <c r="D1299" t="s" s="4">
        <v>1990</v>
      </c>
      <c r="E1299" t="s" s="4">
        <v>1991</v>
      </c>
      <c r="F1299" t="n" s="23">
        <v>7123.0</v>
      </c>
      <c r="G1299" t="s" s="8">
        <v>1992</v>
      </c>
      <c r="H1299" t="s" s="26">
        <v>21</v>
      </c>
      <c r="I1299" t="s" s="4">
        <v>22</v>
      </c>
      <c r="J1299" t="n" s="16">
        <v>0.8</v>
      </c>
      <c r="K1299" t="n" s="16">
        <v>2694.7</v>
      </c>
      <c r="L1299" t="s" s="32">
        <v>23</v>
      </c>
      <c r="M1299" t="s" s="33">
        <v>23</v>
      </c>
    </row>
    <row r="1300">
      <c r="A1300" t="s" s="4">
        <v>1957</v>
      </c>
      <c r="B1300" t="n" s="23">
        <v>29259.0</v>
      </c>
      <c r="C1300" t="s" s="4">
        <v>1993</v>
      </c>
      <c r="D1300" t="s" s="4">
        <v>1994</v>
      </c>
      <c r="E1300" t="s" s="4">
        <v>1995</v>
      </c>
      <c r="F1300" t="n" s="23">
        <v>12682.0</v>
      </c>
      <c r="G1300" t="s" s="8">
        <v>1996</v>
      </c>
      <c r="H1300" t="s" s="26">
        <v>21</v>
      </c>
      <c r="I1300" t="s" s="4">
        <v>22</v>
      </c>
      <c r="J1300" t="n" s="16">
        <v>1.0</v>
      </c>
      <c r="K1300" t="n" s="16">
        <v>453.36</v>
      </c>
      <c r="L1300" t="s" s="32">
        <v>46</v>
      </c>
      <c r="M1300" t="s" s="33">
        <v>46</v>
      </c>
    </row>
    <row r="1301">
      <c r="A1301" t="s" s="4">
        <v>1957</v>
      </c>
      <c r="B1301" t="n" s="23">
        <v>29259.0</v>
      </c>
      <c r="C1301" t="s" s="4">
        <v>1993</v>
      </c>
      <c r="D1301" t="s" s="4">
        <v>1994</v>
      </c>
      <c r="E1301" t="s" s="4">
        <v>1995</v>
      </c>
      <c r="F1301" t="n" s="23">
        <v>12650.0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2016.24</v>
      </c>
      <c r="L1301" t="s" s="32">
        <v>23</v>
      </c>
      <c r="M1301" t="s" s="33">
        <v>23</v>
      </c>
    </row>
    <row r="1302">
      <c r="A1302" t="s" s="4">
        <v>1957</v>
      </c>
      <c r="B1302" t="n" s="23">
        <v>29259.0</v>
      </c>
      <c r="C1302" t="s" s="4">
        <v>1993</v>
      </c>
      <c r="D1302" t="s" s="4">
        <v>1994</v>
      </c>
      <c r="E1302" t="s" s="4">
        <v>1995</v>
      </c>
      <c r="F1302" t="n" s="23">
        <v>6614.0</v>
      </c>
      <c r="G1302" t="s" s="8">
        <v>1998</v>
      </c>
      <c r="H1302" t="s" s="26">
        <v>21</v>
      </c>
      <c r="I1302" t="s" s="4">
        <v>22</v>
      </c>
      <c r="J1302" t="n" s="16">
        <v>0.2</v>
      </c>
      <c r="K1302" t="n" s="16">
        <v>14372.4</v>
      </c>
      <c r="L1302" t="s" s="32">
        <v>23</v>
      </c>
      <c r="M1302" t="s" s="33">
        <v>23</v>
      </c>
    </row>
    <row r="1303">
      <c r="A1303" t="s" s="4">
        <v>1957</v>
      </c>
      <c r="B1303" t="n" s="23">
        <v>29258.0</v>
      </c>
      <c r="C1303" t="s" s="4">
        <v>1999</v>
      </c>
      <c r="D1303" t="s" s="4">
        <v>2000</v>
      </c>
      <c r="E1303" t="s" s="4">
        <v>2001</v>
      </c>
      <c r="F1303" t="n" s="23">
        <v>7982.0</v>
      </c>
      <c r="G1303" t="s" s="8">
        <v>2002</v>
      </c>
      <c r="H1303" t="s" s="26">
        <v>21</v>
      </c>
      <c r="I1303" t="s" s="4">
        <v>22</v>
      </c>
      <c r="J1303" t="n" s="16">
        <v>0.76</v>
      </c>
      <c r="K1303" t="n" s="16">
        <v>2374.79</v>
      </c>
      <c r="L1303" t="s" s="32">
        <v>23</v>
      </c>
      <c r="M1303" t="s" s="33">
        <v>23</v>
      </c>
    </row>
    <row r="1304">
      <c r="A1304" t="s" s="4">
        <v>1957</v>
      </c>
      <c r="B1304" t="n" s="23">
        <v>29258.0</v>
      </c>
      <c r="C1304" t="s" s="4">
        <v>1999</v>
      </c>
      <c r="D1304" t="s" s="4">
        <v>2000</v>
      </c>
      <c r="E1304" t="s" s="4">
        <v>2001</v>
      </c>
      <c r="F1304" t="n" s="23">
        <v>7982.0</v>
      </c>
      <c r="G1304" t="s" s="8">
        <v>2002</v>
      </c>
      <c r="H1304" t="s" s="26">
        <v>27</v>
      </c>
      <c r="I1304" t="s" s="4">
        <v>28</v>
      </c>
      <c r="J1304" t="n" s="16">
        <v>0.33</v>
      </c>
      <c r="K1304" t="n" s="16">
        <v>1501.94</v>
      </c>
      <c r="L1304" t="s" s="32">
        <v>46</v>
      </c>
      <c r="M1304" t="s" s="33">
        <v>46</v>
      </c>
    </row>
    <row r="1305">
      <c r="A1305" t="s" s="4">
        <v>1957</v>
      </c>
      <c r="B1305" t="n" s="23">
        <v>29258.0</v>
      </c>
      <c r="C1305" t="s" s="4">
        <v>1999</v>
      </c>
      <c r="D1305" t="s" s="4">
        <v>2000</v>
      </c>
      <c r="E1305" t="s" s="4">
        <v>2001</v>
      </c>
      <c r="F1305" t="n" s="23">
        <v>13341.0</v>
      </c>
      <c r="G1305" t="s" s="8">
        <v>2003</v>
      </c>
      <c r="H1305" t="s" s="26">
        <v>21</v>
      </c>
      <c r="I1305" t="s" s="4">
        <v>22</v>
      </c>
      <c r="J1305" t="n" s="16">
        <v>0.35</v>
      </c>
      <c r="K1305" t="n" s="16">
        <v>2373.2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29258.0</v>
      </c>
      <c r="C1306" t="s" s="4">
        <v>1999</v>
      </c>
      <c r="D1306" t="s" s="4">
        <v>2000</v>
      </c>
      <c r="E1306" t="s" s="4">
        <v>2001</v>
      </c>
      <c r="F1306" t="n" s="23">
        <v>13299.0</v>
      </c>
      <c r="G1306" t="s" s="8">
        <v>2004</v>
      </c>
      <c r="H1306" t="s" s="26">
        <v>21</v>
      </c>
      <c r="I1306" t="s" s="4">
        <v>22</v>
      </c>
      <c r="J1306" t="n" s="16">
        <v>1.0</v>
      </c>
      <c r="K1306" t="n" s="16">
        <v>2082.04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29219.0</v>
      </c>
      <c r="C1307" t="s" s="4">
        <v>2005</v>
      </c>
      <c r="D1307" t="s" s="4">
        <v>2006</v>
      </c>
      <c r="E1307" t="s" s="4">
        <v>1960</v>
      </c>
      <c r="F1307" t="n" s="23">
        <v>11608.0</v>
      </c>
      <c r="G1307" t="s" s="8">
        <v>2007</v>
      </c>
      <c r="H1307" t="s" s="26">
        <v>21</v>
      </c>
      <c r="I1307" t="s" s="4">
        <v>22</v>
      </c>
      <c r="J1307" t="n" s="16">
        <v>1.0</v>
      </c>
      <c r="K1307" t="n" s="16">
        <v>2245.2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29219.0</v>
      </c>
      <c r="C1308" t="s" s="4">
        <v>2005</v>
      </c>
      <c r="D1308" t="s" s="4">
        <v>2006</v>
      </c>
      <c r="E1308" t="s" s="4">
        <v>1960</v>
      </c>
      <c r="F1308" t="n" s="23">
        <v>7551.0</v>
      </c>
      <c r="G1308" t="s" s="8">
        <v>2008</v>
      </c>
      <c r="H1308" t="s" s="26">
        <v>21</v>
      </c>
      <c r="I1308" t="s" s="4">
        <v>22</v>
      </c>
      <c r="J1308" t="n" s="16">
        <v>0.2</v>
      </c>
      <c r="K1308" t="n" s="16">
        <v>2756.6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29219.0</v>
      </c>
      <c r="C1309" t="s" s="4">
        <v>2005</v>
      </c>
      <c r="D1309" t="s" s="4">
        <v>2006</v>
      </c>
      <c r="E1309" t="s" s="4">
        <v>1960</v>
      </c>
      <c r="F1309" t="n" s="23">
        <v>12723.0</v>
      </c>
      <c r="G1309" t="s" s="8">
        <v>2009</v>
      </c>
      <c r="H1309" t="s" s="26">
        <v>21</v>
      </c>
      <c r="I1309" t="s" s="4">
        <v>22</v>
      </c>
      <c r="J1309" t="n" s="16">
        <v>1.0</v>
      </c>
      <c r="K1309" t="n" s="16">
        <v>2100.8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29219.0</v>
      </c>
      <c r="C1310" t="s" s="4">
        <v>2005</v>
      </c>
      <c r="D1310" t="s" s="4">
        <v>2006</v>
      </c>
      <c r="E1310" t="s" s="4">
        <v>1960</v>
      </c>
      <c r="F1310" t="n" s="23">
        <v>12493.0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1936.68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29223.0</v>
      </c>
      <c r="C1311" t="s" s="4">
        <v>2011</v>
      </c>
      <c r="D1311" t="s" s="4">
        <v>2012</v>
      </c>
      <c r="E1311" t="s" s="4">
        <v>2013</v>
      </c>
      <c r="F1311" t="n" s="23">
        <v>8330.0</v>
      </c>
      <c r="G1311" t="s" s="8">
        <v>2014</v>
      </c>
      <c r="H1311" t="s" s="26">
        <v>21</v>
      </c>
      <c r="I1311" t="s" s="4">
        <v>22</v>
      </c>
      <c r="J1311" t="n" s="16">
        <v>1.2</v>
      </c>
      <c r="K1311" t="n" s="16">
        <v>2462.43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29224.0</v>
      </c>
      <c r="C1312" t="s" s="4">
        <v>2015</v>
      </c>
      <c r="D1312" t="s" s="4">
        <v>2016</v>
      </c>
      <c r="E1312" t="s" s="4">
        <v>2017</v>
      </c>
      <c r="F1312" t="n" s="23">
        <v>7920.0</v>
      </c>
      <c r="G1312" t="s" s="8">
        <v>2018</v>
      </c>
      <c r="H1312" t="s" s="26">
        <v>21</v>
      </c>
      <c r="I1312" t="s" s="4">
        <v>22</v>
      </c>
      <c r="J1312" t="n" s="16">
        <v>1.1</v>
      </c>
      <c r="K1312" t="n" s="16">
        <v>2574.33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29211.0</v>
      </c>
      <c r="C1313" t="s" s="4">
        <v>2019</v>
      </c>
      <c r="D1313" t="s" s="4">
        <v>2020</v>
      </c>
      <c r="E1313" t="s" s="4">
        <v>2021</v>
      </c>
      <c r="F1313" t="n" s="23">
        <v>8661.0</v>
      </c>
      <c r="G1313" t="s" s="8">
        <v>2022</v>
      </c>
      <c r="H1313" t="s" s="26">
        <v>21</v>
      </c>
      <c r="I1313" t="s" s="4">
        <v>22</v>
      </c>
      <c r="J1313" t="n" s="16">
        <v>0.5</v>
      </c>
      <c r="K1313" t="n" s="16">
        <v>2871.92</v>
      </c>
      <c r="L1313" t="s" s="32">
        <v>23</v>
      </c>
      <c r="M1313" t="s" s="33">
        <v>23</v>
      </c>
    </row>
    <row r="1314">
      <c r="A1314" t="s" s="4">
        <v>1957</v>
      </c>
      <c r="B1314" t="n" s="23">
        <v>1148.0</v>
      </c>
      <c r="C1314" t="s" s="4">
        <v>2023</v>
      </c>
      <c r="D1314" t="s" s="4">
        <v>2024</v>
      </c>
      <c r="E1314" t="s" s="4">
        <v>2025</v>
      </c>
      <c r="F1314" t="n" s="23">
        <v>10882.0</v>
      </c>
      <c r="G1314" t="s" s="8">
        <v>2026</v>
      </c>
      <c r="H1314" t="s" s="26">
        <v>21</v>
      </c>
      <c r="I1314" t="s" s="4">
        <v>22</v>
      </c>
      <c r="J1314" t="n" s="16">
        <v>1.0</v>
      </c>
      <c r="K1314" t="n" s="16">
        <v>2288.96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29261.0</v>
      </c>
      <c r="C1315" t="s" s="4">
        <v>2027</v>
      </c>
      <c r="D1315" t="s" s="4">
        <v>2028</v>
      </c>
      <c r="E1315" t="s" s="4">
        <v>2029</v>
      </c>
      <c r="F1315" t="n" s="23">
        <v>9847.0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2331.08</v>
      </c>
      <c r="L1315" t="s" s="32">
        <v>23</v>
      </c>
      <c r="M1315" t="s" s="33">
        <v>23</v>
      </c>
    </row>
    <row r="1316">
      <c r="A1316" t="s" s="4">
        <v>1957</v>
      </c>
      <c r="B1316" t="n" s="23">
        <v>928.0</v>
      </c>
      <c r="C1316" t="s" s="4">
        <v>2031</v>
      </c>
      <c r="D1316" t="s" s="4">
        <v>1959</v>
      </c>
      <c r="E1316" t="s" s="4">
        <v>1960</v>
      </c>
      <c r="F1316" t="n" s="23">
        <v>8155.0</v>
      </c>
      <c r="G1316" t="s" s="8">
        <v>2032</v>
      </c>
      <c r="H1316" t="s" s="26">
        <v>21</v>
      </c>
      <c r="I1316" t="s" s="4">
        <v>22</v>
      </c>
      <c r="J1316" t="n" s="16">
        <v>1.1</v>
      </c>
      <c r="K1316" t="n" s="16">
        <v>2769.96</v>
      </c>
      <c r="L1316" t="s" s="32">
        <v>23</v>
      </c>
      <c r="M1316" t="s" s="33">
        <v>23</v>
      </c>
    </row>
    <row r="1317">
      <c r="A1317" t="s" s="4">
        <v>1957</v>
      </c>
      <c r="B1317" t="n" s="23">
        <v>29218.0</v>
      </c>
      <c r="C1317" t="s" s="4">
        <v>2033</v>
      </c>
      <c r="D1317" t="s" s="4">
        <v>1959</v>
      </c>
      <c r="E1317" t="s" s="4">
        <v>1960</v>
      </c>
      <c r="F1317" t="n" s="23">
        <v>8521.0</v>
      </c>
      <c r="G1317" t="s" s="8">
        <v>2034</v>
      </c>
      <c r="H1317" t="s" s="26">
        <v>21</v>
      </c>
      <c r="I1317" t="s" s="4">
        <v>22</v>
      </c>
      <c r="J1317" t="n" s="16">
        <v>1.1</v>
      </c>
      <c r="K1317" t="n" s="16">
        <v>2986.55</v>
      </c>
      <c r="L1317" t="s" s="32">
        <v>23</v>
      </c>
      <c r="M1317" t="s" s="33">
        <v>23</v>
      </c>
    </row>
    <row r="1318">
      <c r="A1318" t="s" s="4">
        <v>1957</v>
      </c>
      <c r="B1318" t="n" s="23">
        <v>29217.0</v>
      </c>
      <c r="C1318" t="s" s="4">
        <v>2035</v>
      </c>
      <c r="D1318" t="s" s="4">
        <v>1959</v>
      </c>
      <c r="E1318" t="s" s="4">
        <v>1960</v>
      </c>
      <c r="F1318" t="n" s="23">
        <v>6091.0</v>
      </c>
      <c r="G1318" t="s" s="8">
        <v>2036</v>
      </c>
      <c r="H1318" t="s" s="26">
        <v>21</v>
      </c>
      <c r="I1318" t="s" s="4">
        <v>22</v>
      </c>
      <c r="J1318" t="n" s="16">
        <v>1.1</v>
      </c>
      <c r="K1318" t="n" s="16">
        <v>2779.02</v>
      </c>
      <c r="L1318" t="s" s="32">
        <v>23</v>
      </c>
      <c r="M1318" t="s" s="33">
        <v>23</v>
      </c>
    </row>
    <row r="1319">
      <c r="A1319" t="s" s="4">
        <v>2037</v>
      </c>
      <c r="B1319" t="n" s="23">
        <v>370.0</v>
      </c>
      <c r="C1319" t="s" s="4">
        <v>2038</v>
      </c>
      <c r="D1319" t="s" s="4">
        <v>2039</v>
      </c>
      <c r="E1319" t="s" s="4">
        <v>2040</v>
      </c>
      <c r="F1319" t="n" s="23">
        <v>10182.0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2059.36</v>
      </c>
      <c r="L1319" t="s" s="32">
        <v>23</v>
      </c>
      <c r="M1319" t="s" s="33">
        <v>23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5090.0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2129.84</v>
      </c>
      <c r="L1320" t="s" s="32">
        <v>23</v>
      </c>
      <c r="M1320" t="s" s="33">
        <v>23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7075.0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2665.2</v>
      </c>
      <c r="L1321" t="s" s="32">
        <v>23</v>
      </c>
      <c r="M1321" t="s" s="33">
        <v>23</v>
      </c>
    </row>
    <row r="1322">
      <c r="A1322" t="s" s="4">
        <v>2037</v>
      </c>
      <c r="B1322" t="n" s="23">
        <v>370.0</v>
      </c>
      <c r="C1322" t="s" s="4">
        <v>2038</v>
      </c>
      <c r="D1322" t="s" s="4">
        <v>2039</v>
      </c>
      <c r="E1322" t="s" s="4">
        <v>2040</v>
      </c>
      <c r="F1322" t="n" s="23">
        <v>11026.0</v>
      </c>
      <c r="G1322" t="s" s="8">
        <v>2044</v>
      </c>
      <c r="H1322" t="s" s="26">
        <v>21</v>
      </c>
      <c r="I1322" t="s" s="4">
        <v>22</v>
      </c>
      <c r="J1322" t="n" s="16">
        <v>1.02</v>
      </c>
      <c r="K1322" t="n" s="16">
        <v>2527.76</v>
      </c>
      <c r="L1322" t="s" s="32">
        <v>23</v>
      </c>
      <c r="M1322" t="s" s="33">
        <v>23</v>
      </c>
    </row>
    <row r="1323">
      <c r="A1323" t="s" s="4">
        <v>2037</v>
      </c>
      <c r="B1323" t="n" s="23">
        <v>370.0</v>
      </c>
      <c r="C1323" t="s" s="4">
        <v>2038</v>
      </c>
      <c r="D1323" t="s" s="4">
        <v>2039</v>
      </c>
      <c r="E1323" t="s" s="4">
        <v>2040</v>
      </c>
      <c r="F1323" t="n" s="23">
        <v>8884.0</v>
      </c>
      <c r="G1323" t="s" s="8">
        <v>2045</v>
      </c>
      <c r="H1323" t="s" s="26">
        <v>21</v>
      </c>
      <c r="I1323" t="s" s="4">
        <v>22</v>
      </c>
      <c r="J1323" t="n" s="16">
        <v>1.0</v>
      </c>
      <c r="K1323" t="n" s="16">
        <v>2283.16</v>
      </c>
      <c r="L1323" t="s" s="32">
        <v>23</v>
      </c>
      <c r="M1323" t="s" s="33">
        <v>23</v>
      </c>
    </row>
    <row r="1324">
      <c r="A1324" t="s" s="4">
        <v>2037</v>
      </c>
      <c r="B1324" t="n" s="23">
        <v>370.0</v>
      </c>
      <c r="C1324" t="s" s="4">
        <v>2038</v>
      </c>
      <c r="D1324" t="s" s="4">
        <v>2039</v>
      </c>
      <c r="E1324" t="s" s="4">
        <v>2040</v>
      </c>
      <c r="F1324" t="n" s="23">
        <v>9373.0</v>
      </c>
      <c r="G1324" t="s" s="8">
        <v>2046</v>
      </c>
      <c r="H1324" t="s" s="26">
        <v>21</v>
      </c>
      <c r="I1324" t="s" s="4">
        <v>22</v>
      </c>
      <c r="J1324" t="n" s="16">
        <v>1.03</v>
      </c>
      <c r="K1324" t="n" s="16">
        <v>2579.22</v>
      </c>
      <c r="L1324" t="s" s="32">
        <v>23</v>
      </c>
      <c r="M1324" t="s" s="33">
        <v>23</v>
      </c>
    </row>
    <row r="1325">
      <c r="A1325" t="s" s="4">
        <v>2037</v>
      </c>
      <c r="B1325" t="n" s="23">
        <v>370.0</v>
      </c>
      <c r="C1325" t="s" s="4">
        <v>2038</v>
      </c>
      <c r="D1325" t="s" s="4">
        <v>2039</v>
      </c>
      <c r="E1325" t="s" s="4">
        <v>2040</v>
      </c>
      <c r="F1325" t="n" s="23">
        <v>6457.0</v>
      </c>
      <c r="G1325" t="s" s="8">
        <v>2047</v>
      </c>
      <c r="H1325" t="s" s="26">
        <v>27</v>
      </c>
      <c r="I1325" t="s" s="4">
        <v>28</v>
      </c>
      <c r="J1325" t="n" s="16">
        <v>0.42</v>
      </c>
      <c r="K1325" t="n" s="16">
        <v>2281.43</v>
      </c>
      <c r="L1325" t="s" s="32">
        <v>23</v>
      </c>
      <c r="M1325" t="s" s="33">
        <v>23</v>
      </c>
    </row>
    <row r="1326">
      <c r="A1326" t="s" s="4">
        <v>2037</v>
      </c>
      <c r="B1326" t="n" s="23">
        <v>370.0</v>
      </c>
      <c r="C1326" t="s" s="4">
        <v>2038</v>
      </c>
      <c r="D1326" t="s" s="4">
        <v>2039</v>
      </c>
      <c r="E1326" t="s" s="4">
        <v>2040</v>
      </c>
      <c r="F1326" t="n" s="23">
        <v>6457.0</v>
      </c>
      <c r="G1326" t="s" s="8">
        <v>2047</v>
      </c>
      <c r="H1326" t="s" s="26">
        <v>21</v>
      </c>
      <c r="I1326" t="s" s="4">
        <v>22</v>
      </c>
      <c r="J1326" t="n" s="16">
        <v>0.48</v>
      </c>
      <c r="K1326" t="n" s="16">
        <v>1955.92</v>
      </c>
      <c r="L1326" t="s" s="32">
        <v>23</v>
      </c>
      <c r="M1326" t="s" s="33">
        <v>23</v>
      </c>
    </row>
    <row r="1327">
      <c r="A1327" t="s" s="4">
        <v>2037</v>
      </c>
      <c r="B1327" t="n" s="23">
        <v>370.0</v>
      </c>
      <c r="C1327" t="s" s="4">
        <v>2038</v>
      </c>
      <c r="D1327" t="s" s="4">
        <v>2039</v>
      </c>
      <c r="E1327" t="s" s="4">
        <v>2040</v>
      </c>
      <c r="F1327" t="n" s="23">
        <v>8631.0</v>
      </c>
      <c r="G1327" t="s" s="8">
        <v>2048</v>
      </c>
      <c r="H1327" t="s" s="26">
        <v>27</v>
      </c>
      <c r="I1327" t="s" s="4">
        <v>28</v>
      </c>
      <c r="J1327" t="n" s="16">
        <v>0.9</v>
      </c>
      <c r="K1327" t="n" s="16">
        <v>2136.84</v>
      </c>
      <c r="L1327" t="s" s="32">
        <v>23</v>
      </c>
      <c r="M1327" t="s" s="33">
        <v>23</v>
      </c>
    </row>
    <row r="1328">
      <c r="A1328" t="s" s="4">
        <v>2037</v>
      </c>
      <c r="B1328" t="n" s="23">
        <v>370.0</v>
      </c>
      <c r="C1328" t="s" s="4">
        <v>2038</v>
      </c>
      <c r="D1328" t="s" s="4">
        <v>2039</v>
      </c>
      <c r="E1328" t="s" s="4">
        <v>2040</v>
      </c>
      <c r="F1328" t="n" s="23">
        <v>5978.0</v>
      </c>
      <c r="G1328" t="s" s="8">
        <v>2049</v>
      </c>
      <c r="H1328" t="s" s="26">
        <v>27</v>
      </c>
      <c r="I1328" t="s" s="4">
        <v>28</v>
      </c>
      <c r="J1328" t="n" s="16">
        <v>0.66</v>
      </c>
      <c r="K1328" t="n" s="16">
        <v>1886.52</v>
      </c>
      <c r="L1328" t="s" s="32">
        <v>46</v>
      </c>
      <c r="M1328" t="s" s="33">
        <v>46</v>
      </c>
    </row>
    <row r="1329">
      <c r="A1329" t="s" s="4">
        <v>2037</v>
      </c>
      <c r="B1329" t="n" s="23">
        <v>801.0</v>
      </c>
      <c r="C1329" t="s" s="4">
        <v>2050</v>
      </c>
      <c r="D1329" t="s" s="4">
        <v>2051</v>
      </c>
      <c r="E1329" t="s" s="4">
        <v>2040</v>
      </c>
      <c r="F1329" t="n" s="23">
        <v>12557.0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2554.04</v>
      </c>
      <c r="L1329" t="s" s="32">
        <v>23</v>
      </c>
      <c r="M1329" t="s" s="33">
        <v>46</v>
      </c>
    </row>
    <row r="1330">
      <c r="A1330" t="s" s="4">
        <v>2037</v>
      </c>
      <c r="B1330" t="n" s="23">
        <v>54.0</v>
      </c>
      <c r="C1330" t="s" s="4">
        <v>2053</v>
      </c>
      <c r="D1330" t="s" s="4">
        <v>2054</v>
      </c>
      <c r="E1330" t="s" s="4">
        <v>2040</v>
      </c>
      <c r="F1330" t="n" s="23">
        <v>6976.0</v>
      </c>
      <c r="G1330" t="s" s="8">
        <v>2055</v>
      </c>
      <c r="H1330" t="s" s="26">
        <v>21</v>
      </c>
      <c r="I1330" t="s" s="4">
        <v>22</v>
      </c>
      <c r="J1330" t="n" s="16">
        <v>0.45</v>
      </c>
      <c r="K1330" t="n" s="16">
        <v>2175.2</v>
      </c>
      <c r="L1330" t="s" s="32">
        <v>23</v>
      </c>
      <c r="M1330" t="s" s="33">
        <v>23</v>
      </c>
    </row>
    <row r="1331">
      <c r="A1331" t="s" s="4">
        <v>2056</v>
      </c>
      <c r="B1331" t="n" s="23">
        <v>371.0</v>
      </c>
      <c r="C1331" t="s" s="4">
        <v>2057</v>
      </c>
      <c r="D1331" t="s" s="4">
        <v>2058</v>
      </c>
      <c r="E1331" t="s" s="4">
        <v>2059</v>
      </c>
      <c r="F1331" t="n" s="23">
        <v>9312.0</v>
      </c>
      <c r="G1331" t="s" s="8">
        <v>2060</v>
      </c>
      <c r="H1331" t="s" s="26">
        <v>21</v>
      </c>
      <c r="I1331" t="s" s="4">
        <v>22</v>
      </c>
      <c r="J1331" t="n" s="16">
        <v>1.0</v>
      </c>
      <c r="K1331" t="n" s="16">
        <v>1491.68</v>
      </c>
      <c r="L1331" t="s" s="32">
        <v>46</v>
      </c>
      <c r="M1331" t="s" s="33">
        <v>46</v>
      </c>
    </row>
    <row r="1332">
      <c r="A1332" t="s" s="4">
        <v>2056</v>
      </c>
      <c r="B1332" t="n" s="23">
        <v>371.0</v>
      </c>
      <c r="C1332" t="s" s="4">
        <v>2057</v>
      </c>
      <c r="D1332" t="s" s="4">
        <v>2058</v>
      </c>
      <c r="E1332" t="s" s="4">
        <v>2059</v>
      </c>
      <c r="F1332" t="n" s="23">
        <v>12780.0</v>
      </c>
      <c r="G1332" t="s" s="8">
        <v>2061</v>
      </c>
      <c r="H1332" t="s" s="26">
        <v>27</v>
      </c>
      <c r="I1332" t="s" s="4">
        <v>28</v>
      </c>
      <c r="J1332" t="n" s="16">
        <v>0.6</v>
      </c>
      <c r="K1332" t="n" s="16">
        <v>648.23</v>
      </c>
      <c r="L1332" t="s" s="32">
        <v>46</v>
      </c>
      <c r="M1332" t="s" s="33">
        <v>46</v>
      </c>
    </row>
    <row r="1333">
      <c r="A1333" t="s" s="4">
        <v>2056</v>
      </c>
      <c r="B1333" t="n" s="23">
        <v>371.0</v>
      </c>
      <c r="C1333" t="s" s="4">
        <v>2057</v>
      </c>
      <c r="D1333" t="s" s="4">
        <v>2058</v>
      </c>
      <c r="E1333" t="s" s="4">
        <v>2059</v>
      </c>
      <c r="F1333" t="n" s="23">
        <v>6286.0</v>
      </c>
      <c r="G1333" t="s" s="8">
        <v>2062</v>
      </c>
      <c r="H1333" t="s" s="26">
        <v>27</v>
      </c>
      <c r="I1333" t="s" s="4">
        <v>28</v>
      </c>
      <c r="J1333" t="n" s="16">
        <v>0.61</v>
      </c>
      <c r="K1333" t="n" s="16">
        <v>2829.9</v>
      </c>
      <c r="L1333" t="s" s="32">
        <v>23</v>
      </c>
      <c r="M1333" t="s" s="33">
        <v>23</v>
      </c>
    </row>
    <row r="1334">
      <c r="A1334" t="s" s="4">
        <v>2056</v>
      </c>
      <c r="B1334" t="n" s="23">
        <v>371.0</v>
      </c>
      <c r="C1334" t="s" s="4">
        <v>2057</v>
      </c>
      <c r="D1334" t="s" s="4">
        <v>2058</v>
      </c>
      <c r="E1334" t="s" s="4">
        <v>2059</v>
      </c>
      <c r="F1334" t="n" s="23">
        <v>11692.0</v>
      </c>
      <c r="G1334" t="s" s="8">
        <v>2063</v>
      </c>
      <c r="H1334" t="s" s="26">
        <v>21</v>
      </c>
      <c r="I1334" t="s" s="4">
        <v>22</v>
      </c>
      <c r="J1334" t="n" s="16">
        <v>1.06</v>
      </c>
      <c r="K1334" t="n" s="16">
        <v>2171.02</v>
      </c>
      <c r="L1334" t="s" s="32">
        <v>23</v>
      </c>
      <c r="M1334" t="s" s="33">
        <v>23</v>
      </c>
    </row>
    <row r="1335">
      <c r="A1335" t="s" s="4">
        <v>2056</v>
      </c>
      <c r="B1335" t="n" s="23">
        <v>371.0</v>
      </c>
      <c r="C1335" t="s" s="4">
        <v>2057</v>
      </c>
      <c r="D1335" t="s" s="4">
        <v>2058</v>
      </c>
      <c r="E1335" t="s" s="4">
        <v>2059</v>
      </c>
      <c r="F1335" t="n" s="23">
        <v>11047.0</v>
      </c>
      <c r="G1335" t="s" s="8">
        <v>2064</v>
      </c>
      <c r="H1335" t="s" s="26">
        <v>21</v>
      </c>
      <c r="I1335" t="s" s="4">
        <v>22</v>
      </c>
      <c r="J1335" t="n" s="16">
        <v>1.01</v>
      </c>
      <c r="K1335" t="n" s="16">
        <v>2507.01</v>
      </c>
      <c r="L1335" t="s" s="32">
        <v>23</v>
      </c>
      <c r="M1335" t="s" s="33">
        <v>23</v>
      </c>
    </row>
    <row r="1336">
      <c r="A1336" t="s" s="4">
        <v>2056</v>
      </c>
      <c r="B1336" t="n" s="23">
        <v>371.0</v>
      </c>
      <c r="C1336" t="s" s="4">
        <v>2057</v>
      </c>
      <c r="D1336" t="s" s="4">
        <v>2058</v>
      </c>
      <c r="E1336" t="s" s="4">
        <v>2059</v>
      </c>
      <c r="F1336" t="n" s="23">
        <v>10106.0</v>
      </c>
      <c r="G1336" t="s" s="8">
        <v>2065</v>
      </c>
      <c r="H1336" t="s" s="26">
        <v>21</v>
      </c>
      <c r="I1336" t="s" s="4">
        <v>22</v>
      </c>
      <c r="J1336" t="n" s="16">
        <v>0.33</v>
      </c>
      <c r="K1336" t="n" s="16">
        <v>2503.15</v>
      </c>
      <c r="L1336" t="s" s="32">
        <v>23</v>
      </c>
      <c r="M1336" t="s" s="33">
        <v>23</v>
      </c>
    </row>
    <row r="1337">
      <c r="A1337" t="s" s="4">
        <v>2056</v>
      </c>
      <c r="B1337" t="n" s="23">
        <v>371.0</v>
      </c>
      <c r="C1337" t="s" s="4">
        <v>2057</v>
      </c>
      <c r="D1337" t="s" s="4">
        <v>2058</v>
      </c>
      <c r="E1337" t="s" s="4">
        <v>2059</v>
      </c>
      <c r="F1337" t="n" s="23">
        <v>10183.0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1916.08</v>
      </c>
      <c r="L1337" t="s" s="32">
        <v>23</v>
      </c>
      <c r="M1337" t="s" s="33">
        <v>23</v>
      </c>
    </row>
    <row r="1338">
      <c r="A1338" t="s" s="4">
        <v>2067</v>
      </c>
      <c r="B1338" t="n" s="23">
        <v>373.0</v>
      </c>
      <c r="C1338" t="s" s="4">
        <v>2068</v>
      </c>
      <c r="D1338" t="s" s="4">
        <v>2069</v>
      </c>
      <c r="E1338" t="s" s="4">
        <v>2021</v>
      </c>
      <c r="F1338" t="n" s="23">
        <v>6600.0</v>
      </c>
      <c r="G1338" t="s" s="8">
        <v>2070</v>
      </c>
      <c r="H1338" t="s" s="26">
        <v>21</v>
      </c>
      <c r="I1338" t="s" s="4">
        <v>22</v>
      </c>
      <c r="J1338" t="n" s="16">
        <v>1.0</v>
      </c>
      <c r="K1338" t="n" s="16">
        <v>2938.24</v>
      </c>
      <c r="L1338" t="s" s="32">
        <v>23</v>
      </c>
      <c r="M1338" t="s" s="33">
        <v>23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2021</v>
      </c>
      <c r="F1339" t="n" s="23">
        <v>6684.0</v>
      </c>
      <c r="G1339" t="s" s="8">
        <v>2071</v>
      </c>
      <c r="H1339" t="s" s="26">
        <v>21</v>
      </c>
      <c r="I1339" t="s" s="4">
        <v>22</v>
      </c>
      <c r="J1339" t="n" s="16">
        <v>0.13</v>
      </c>
      <c r="K1339" t="n" s="16">
        <v>3321.85</v>
      </c>
      <c r="L1339" t="s" s="32">
        <v>23</v>
      </c>
      <c r="M1339" t="s" s="33">
        <v>23</v>
      </c>
    </row>
    <row r="1340">
      <c r="A1340" t="s" s="4">
        <v>2067</v>
      </c>
      <c r="B1340" t="n" s="23">
        <v>373.0</v>
      </c>
      <c r="C1340" t="s" s="4">
        <v>2068</v>
      </c>
      <c r="D1340" t="s" s="4">
        <v>2069</v>
      </c>
      <c r="E1340" t="s" s="4">
        <v>2021</v>
      </c>
      <c r="F1340" t="n" s="23">
        <v>10211.0</v>
      </c>
      <c r="G1340" t="s" s="8">
        <v>2072</v>
      </c>
      <c r="H1340" t="s" s="26">
        <v>21</v>
      </c>
      <c r="I1340" t="s" s="4">
        <v>22</v>
      </c>
      <c r="J1340" t="n" s="16">
        <v>1.0</v>
      </c>
      <c r="K1340" t="n" s="16">
        <v>2064.36</v>
      </c>
      <c r="L1340" t="s" s="32">
        <v>23</v>
      </c>
      <c r="M1340" t="s" s="33">
        <v>23</v>
      </c>
    </row>
    <row r="1341">
      <c r="A1341" t="s" s="4">
        <v>2067</v>
      </c>
      <c r="B1341" t="n" s="23">
        <v>373.0</v>
      </c>
      <c r="C1341" t="s" s="4">
        <v>2068</v>
      </c>
      <c r="D1341" t="s" s="4">
        <v>2069</v>
      </c>
      <c r="E1341" t="s" s="4">
        <v>2021</v>
      </c>
      <c r="F1341" t="n" s="23">
        <v>12215.0</v>
      </c>
      <c r="G1341" t="s" s="8">
        <v>2073</v>
      </c>
      <c r="H1341" t="s" s="26">
        <v>27</v>
      </c>
      <c r="I1341" t="s" s="4">
        <v>28</v>
      </c>
      <c r="J1341" t="n" s="16">
        <v>0.77</v>
      </c>
      <c r="K1341" t="n" s="16">
        <v>2524.49</v>
      </c>
      <c r="L1341" t="s" s="32">
        <v>23</v>
      </c>
      <c r="M1341" t="s" s="33">
        <v>23</v>
      </c>
    </row>
    <row r="1342">
      <c r="A1342" t="s" s="4">
        <v>2067</v>
      </c>
      <c r="B1342" t="n" s="23">
        <v>373.0</v>
      </c>
      <c r="C1342" t="s" s="4">
        <v>2068</v>
      </c>
      <c r="D1342" t="s" s="4">
        <v>2069</v>
      </c>
      <c r="E1342" t="s" s="4">
        <v>2021</v>
      </c>
      <c r="F1342" t="n" s="23">
        <v>12920.0</v>
      </c>
      <c r="G1342" t="s" s="8">
        <v>2074</v>
      </c>
      <c r="H1342" t="s" s="26">
        <v>21</v>
      </c>
      <c r="I1342" t="s" s="4">
        <v>22</v>
      </c>
      <c r="J1342" t="n" s="16">
        <v>1.0</v>
      </c>
      <c r="K1342" t="n" s="16">
        <v>2058.6</v>
      </c>
      <c r="L1342" t="s" s="32">
        <v>23</v>
      </c>
      <c r="M1342" t="s" s="33">
        <v>23</v>
      </c>
    </row>
    <row r="1343">
      <c r="A1343" t="s" s="4">
        <v>2067</v>
      </c>
      <c r="B1343" t="n" s="23">
        <v>373.0</v>
      </c>
      <c r="C1343" t="s" s="4">
        <v>2068</v>
      </c>
      <c r="D1343" t="s" s="4">
        <v>2069</v>
      </c>
      <c r="E1343" t="s" s="4">
        <v>2021</v>
      </c>
      <c r="F1343" t="n" s="23">
        <v>8134.0</v>
      </c>
      <c r="G1343" t="s" s="8">
        <v>2075</v>
      </c>
      <c r="H1343" t="s" s="26">
        <v>27</v>
      </c>
      <c r="I1343" t="s" s="4">
        <v>28</v>
      </c>
      <c r="J1343" t="n" s="16">
        <v>0.77</v>
      </c>
      <c r="K1343" t="n" s="16">
        <v>2396.68</v>
      </c>
      <c r="L1343" t="s" s="32">
        <v>23</v>
      </c>
      <c r="M1343" t="s" s="33">
        <v>23</v>
      </c>
    </row>
    <row r="1344">
      <c r="A1344" t="s" s="4">
        <v>2067</v>
      </c>
      <c r="B1344" t="n" s="23">
        <v>373.0</v>
      </c>
      <c r="C1344" t="s" s="4">
        <v>2068</v>
      </c>
      <c r="D1344" t="s" s="4">
        <v>2069</v>
      </c>
      <c r="E1344" t="s" s="4">
        <v>2021</v>
      </c>
      <c r="F1344" t="n" s="23">
        <v>12632.0</v>
      </c>
      <c r="G1344" t="s" s="8">
        <v>2076</v>
      </c>
      <c r="H1344" t="s" s="26">
        <v>21</v>
      </c>
      <c r="I1344" t="s" s="4">
        <v>22</v>
      </c>
      <c r="J1344" t="n" s="16">
        <v>1.0</v>
      </c>
      <c r="K1344" t="n" s="16">
        <v>1918.16</v>
      </c>
      <c r="L1344" t="s" s="32">
        <v>23</v>
      </c>
      <c r="M1344" t="s" s="33">
        <v>23</v>
      </c>
    </row>
    <row r="1345">
      <c r="A1345" t="s" s="4">
        <v>2067</v>
      </c>
      <c r="B1345" t="n" s="23">
        <v>373.0</v>
      </c>
      <c r="C1345" t="s" s="4">
        <v>2068</v>
      </c>
      <c r="D1345" t="s" s="4">
        <v>2069</v>
      </c>
      <c r="E1345" t="s" s="4">
        <v>2021</v>
      </c>
      <c r="F1345" t="n" s="23">
        <v>14962.0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1638.16</v>
      </c>
      <c r="L1345" t="s" s="32">
        <v>46</v>
      </c>
      <c r="M1345" t="s" s="33">
        <v>46</v>
      </c>
    </row>
    <row r="1346">
      <c r="A1346" t="s" s="4">
        <v>2067</v>
      </c>
      <c r="B1346" t="n" s="23">
        <v>373.0</v>
      </c>
      <c r="C1346" t="s" s="4">
        <v>2068</v>
      </c>
      <c r="D1346" t="s" s="4">
        <v>2069</v>
      </c>
      <c r="E1346" t="s" s="4">
        <v>2021</v>
      </c>
      <c r="F1346" t="n" s="23">
        <v>11946.0</v>
      </c>
      <c r="G1346" t="s" s="8">
        <v>2078</v>
      </c>
      <c r="H1346" t="s" s="26">
        <v>27</v>
      </c>
      <c r="I1346" t="s" s="4">
        <v>28</v>
      </c>
      <c r="J1346" t="n" s="16">
        <v>0.77</v>
      </c>
      <c r="K1346" t="n" s="16">
        <v>2631.43</v>
      </c>
      <c r="L1346" t="s" s="32">
        <v>23</v>
      </c>
      <c r="M1346" t="s" s="33">
        <v>23</v>
      </c>
    </row>
    <row r="1347">
      <c r="A1347" t="s" s="4">
        <v>2067</v>
      </c>
      <c r="B1347" t="n" s="23">
        <v>373.0</v>
      </c>
      <c r="C1347" t="s" s="4">
        <v>2068</v>
      </c>
      <c r="D1347" t="s" s="4">
        <v>2069</v>
      </c>
      <c r="E1347" t="s" s="4">
        <v>2021</v>
      </c>
      <c r="F1347" t="n" s="23">
        <v>12209.0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1848.64</v>
      </c>
      <c r="L1347" t="s" s="32">
        <v>46</v>
      </c>
      <c r="M1347" t="s" s="33">
        <v>46</v>
      </c>
    </row>
    <row r="1348">
      <c r="A1348" t="s" s="4">
        <v>2067</v>
      </c>
      <c r="B1348" t="n" s="23">
        <v>373.0</v>
      </c>
      <c r="C1348" t="s" s="4">
        <v>2068</v>
      </c>
      <c r="D1348" t="s" s="4">
        <v>2069</v>
      </c>
      <c r="E1348" t="s" s="4">
        <v>2021</v>
      </c>
      <c r="F1348" t="n" s="23">
        <v>14098.0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108.2</v>
      </c>
      <c r="L1348" t="s" s="32">
        <v>46</v>
      </c>
      <c r="M1348" t="s" s="33">
        <v>46</v>
      </c>
    </row>
    <row r="1349">
      <c r="A1349" t="s" s="4">
        <v>2067</v>
      </c>
      <c r="B1349" t="n" s="23">
        <v>373.0</v>
      </c>
      <c r="C1349" t="s" s="4">
        <v>2068</v>
      </c>
      <c r="D1349" t="s" s="4">
        <v>2069</v>
      </c>
      <c r="E1349" t="s" s="4">
        <v>2021</v>
      </c>
      <c r="F1349" t="n" s="23">
        <v>7152.0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3119.64</v>
      </c>
      <c r="L1349" t="s" s="32">
        <v>23</v>
      </c>
      <c r="M1349" t="s" s="33">
        <v>23</v>
      </c>
    </row>
    <row r="1350">
      <c r="A1350" t="s" s="4">
        <v>2067</v>
      </c>
      <c r="B1350" t="n" s="23">
        <v>373.0</v>
      </c>
      <c r="C1350" t="s" s="4">
        <v>2068</v>
      </c>
      <c r="D1350" t="s" s="4">
        <v>2069</v>
      </c>
      <c r="E1350" t="s" s="4">
        <v>2021</v>
      </c>
      <c r="F1350" t="n" s="23">
        <v>12733.0</v>
      </c>
      <c r="G1350" t="s" s="8">
        <v>2082</v>
      </c>
      <c r="H1350" t="s" s="26">
        <v>27</v>
      </c>
      <c r="I1350" t="s" s="4">
        <v>28</v>
      </c>
      <c r="J1350" t="n" s="16">
        <v>0.75</v>
      </c>
      <c r="K1350" t="n" s="16">
        <v>1048.16</v>
      </c>
      <c r="L1350" t="s" s="32">
        <v>46</v>
      </c>
      <c r="M1350" t="s" s="33">
        <v>46</v>
      </c>
    </row>
    <row r="1351">
      <c r="A1351" t="s" s="4">
        <v>2067</v>
      </c>
      <c r="B1351" t="n" s="23">
        <v>373.0</v>
      </c>
      <c r="C1351" t="s" s="4">
        <v>2068</v>
      </c>
      <c r="D1351" t="s" s="4">
        <v>2069</v>
      </c>
      <c r="E1351" t="s" s="4">
        <v>2021</v>
      </c>
      <c r="F1351" t="n" s="23">
        <v>5884.0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2588.8</v>
      </c>
      <c r="L1351" t="s" s="32">
        <v>23</v>
      </c>
      <c r="M1351" t="s" s="33">
        <v>23</v>
      </c>
    </row>
    <row r="1352">
      <c r="A1352" t="s" s="4">
        <v>2067</v>
      </c>
      <c r="B1352" t="n" s="23">
        <v>373.0</v>
      </c>
      <c r="C1352" t="s" s="4">
        <v>2068</v>
      </c>
      <c r="D1352" t="s" s="4">
        <v>2069</v>
      </c>
      <c r="E1352" t="s" s="4">
        <v>2021</v>
      </c>
      <c r="F1352" t="n" s="23">
        <v>13223.0</v>
      </c>
      <c r="G1352" t="s" s="8">
        <v>2084</v>
      </c>
      <c r="H1352" t="s" s="26">
        <v>21</v>
      </c>
      <c r="I1352" t="s" s="4">
        <v>22</v>
      </c>
      <c r="J1352" t="n" s="16">
        <v>0.9</v>
      </c>
      <c r="K1352" t="n" s="16">
        <v>2112.36</v>
      </c>
      <c r="L1352" t="s" s="32">
        <v>23</v>
      </c>
      <c r="M1352" t="s" s="33">
        <v>23</v>
      </c>
    </row>
    <row r="1353">
      <c r="A1353" t="s" s="4">
        <v>2067</v>
      </c>
      <c r="B1353" t="n" s="23">
        <v>437.0</v>
      </c>
      <c r="C1353" t="s" s="4">
        <v>2085</v>
      </c>
      <c r="D1353" t="s" s="4">
        <v>2086</v>
      </c>
      <c r="E1353" t="s" s="4">
        <v>2087</v>
      </c>
      <c r="F1353" t="n" s="23">
        <v>12588.0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1524.48</v>
      </c>
      <c r="L1353" t="s" s="32">
        <v>46</v>
      </c>
      <c r="M1353" t="s" s="33">
        <v>46</v>
      </c>
    </row>
    <row r="1354">
      <c r="A1354" t="s" s="4">
        <v>2089</v>
      </c>
      <c r="B1354" t="n" s="23">
        <v>14001.0</v>
      </c>
      <c r="C1354" t="s" s="4">
        <v>2090</v>
      </c>
      <c r="D1354" t="s" s="4">
        <v>2091</v>
      </c>
      <c r="E1354" t="s" s="4">
        <v>2092</v>
      </c>
      <c r="F1354" t="n" s="23">
        <v>11809.0</v>
      </c>
      <c r="G1354" t="s" s="8">
        <v>2093</v>
      </c>
      <c r="H1354" t="s" s="26">
        <v>27</v>
      </c>
      <c r="I1354" t="s" s="4">
        <v>28</v>
      </c>
      <c r="J1354" t="n" s="16">
        <v>0.75</v>
      </c>
      <c r="K1354" t="n" s="16">
        <v>2521.89</v>
      </c>
      <c r="L1354" t="s" s="32">
        <v>23</v>
      </c>
      <c r="M1354" t="s" s="33">
        <v>23</v>
      </c>
    </row>
    <row r="1355">
      <c r="A1355" t="s" s="4">
        <v>2089</v>
      </c>
      <c r="B1355" t="n" s="23">
        <v>14001.0</v>
      </c>
      <c r="C1355" t="s" s="4">
        <v>2090</v>
      </c>
      <c r="D1355" t="s" s="4">
        <v>2091</v>
      </c>
      <c r="E1355" t="s" s="4">
        <v>2092</v>
      </c>
      <c r="F1355" t="n" s="23">
        <v>12003.0</v>
      </c>
      <c r="G1355" t="s" s="8">
        <v>2094</v>
      </c>
      <c r="H1355" t="s" s="26">
        <v>21</v>
      </c>
      <c r="I1355" t="s" s="4">
        <v>22</v>
      </c>
      <c r="J1355" t="n" s="16">
        <v>1.0</v>
      </c>
      <c r="K1355" t="n" s="16">
        <v>1935.68</v>
      </c>
      <c r="L1355" t="s" s="32">
        <v>23</v>
      </c>
      <c r="M1355" t="s" s="33">
        <v>23</v>
      </c>
    </row>
    <row r="1356">
      <c r="A1356" t="s" s="4">
        <v>2089</v>
      </c>
      <c r="B1356" t="n" s="23">
        <v>14001.0</v>
      </c>
      <c r="C1356" t="s" s="4">
        <v>2090</v>
      </c>
      <c r="D1356" t="s" s="4">
        <v>2091</v>
      </c>
      <c r="E1356" t="s" s="4">
        <v>2092</v>
      </c>
      <c r="F1356" t="n" s="23">
        <v>11808.0</v>
      </c>
      <c r="G1356" t="s" s="8">
        <v>2095</v>
      </c>
      <c r="H1356" t="s" s="26">
        <v>21</v>
      </c>
      <c r="I1356" t="s" s="4">
        <v>22</v>
      </c>
      <c r="J1356" t="n" s="16">
        <v>0.12</v>
      </c>
      <c r="K1356" t="n" s="16">
        <v>4813.67</v>
      </c>
      <c r="L1356" t="s" s="32">
        <v>23</v>
      </c>
      <c r="M1356" t="s" s="33">
        <v>23</v>
      </c>
    </row>
    <row r="1357">
      <c r="A1357" t="s" s="4">
        <v>2089</v>
      </c>
      <c r="B1357" t="n" s="23">
        <v>14001.0</v>
      </c>
      <c r="C1357" t="s" s="4">
        <v>2090</v>
      </c>
      <c r="D1357" t="s" s="4">
        <v>2091</v>
      </c>
      <c r="E1357" t="s" s="4">
        <v>2092</v>
      </c>
      <c r="F1357" t="n" s="23">
        <v>11781.0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2527.52</v>
      </c>
      <c r="L1357" t="s" s="32">
        <v>23</v>
      </c>
      <c r="M1357" t="s" s="33">
        <v>23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4557.0</v>
      </c>
      <c r="G1358" t="s" s="8">
        <v>2097</v>
      </c>
      <c r="H1358" t="s" s="26">
        <v>21</v>
      </c>
      <c r="I1358" t="s" s="4">
        <v>22</v>
      </c>
      <c r="J1358" t="n" s="16">
        <v>0.34</v>
      </c>
      <c r="K1358" t="n" s="16">
        <v>2322.59</v>
      </c>
      <c r="L1358" t="s" s="32">
        <v>23</v>
      </c>
      <c r="M1358" t="s" s="33">
        <v>23</v>
      </c>
    </row>
    <row r="1359">
      <c r="A1359" t="s" s="4">
        <v>2089</v>
      </c>
      <c r="B1359" t="n" s="23">
        <v>14141.0</v>
      </c>
      <c r="C1359" t="s" s="4">
        <v>2098</v>
      </c>
      <c r="D1359" t="s" s="4">
        <v>2099</v>
      </c>
      <c r="E1359" t="s" s="4">
        <v>2100</v>
      </c>
      <c r="F1359" t="n" s="23">
        <v>10191.0</v>
      </c>
      <c r="G1359" t="s" s="8">
        <v>2101</v>
      </c>
      <c r="H1359" t="s" s="26">
        <v>21</v>
      </c>
      <c r="I1359" t="s" s="4">
        <v>22</v>
      </c>
      <c r="J1359" t="n" s="16">
        <v>0.8</v>
      </c>
      <c r="K1359" t="n" s="16">
        <v>4178.1</v>
      </c>
      <c r="L1359" t="s" s="32">
        <v>23</v>
      </c>
      <c r="M1359" t="s" s="33">
        <v>23</v>
      </c>
    </row>
    <row r="1360">
      <c r="A1360" t="s" s="4">
        <v>2089</v>
      </c>
      <c r="B1360" t="n" s="23">
        <v>14141.0</v>
      </c>
      <c r="C1360" t="s" s="4">
        <v>2098</v>
      </c>
      <c r="D1360" t="s" s="4">
        <v>2099</v>
      </c>
      <c r="E1360" t="s" s="4">
        <v>2100</v>
      </c>
      <c r="F1360" t="n" s="23">
        <v>11554.0</v>
      </c>
      <c r="G1360" t="s" s="8">
        <v>2102</v>
      </c>
      <c r="H1360" t="s" s="26">
        <v>27</v>
      </c>
      <c r="I1360" t="s" s="4">
        <v>28</v>
      </c>
      <c r="J1360" t="n" s="16">
        <v>0.75</v>
      </c>
      <c r="K1360" t="n" s="16">
        <v>3087.97</v>
      </c>
      <c r="L1360" t="s" s="32">
        <v>23</v>
      </c>
      <c r="M1360" t="s" s="33">
        <v>23</v>
      </c>
    </row>
    <row r="1361">
      <c r="A1361" t="s" s="4">
        <v>2089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7112.0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2406.7</v>
      </c>
      <c r="L1361" t="s" s="32">
        <v>23</v>
      </c>
      <c r="M1361" t="s" s="33">
        <v>23</v>
      </c>
    </row>
    <row r="1362">
      <c r="A1362" t="s" s="4">
        <v>2089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7978.0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2911.52</v>
      </c>
      <c r="L1362" t="s" s="32">
        <v>23</v>
      </c>
      <c r="M1362" t="s" s="33">
        <v>23</v>
      </c>
    </row>
    <row r="1363">
      <c r="A1363" t="s" s="4">
        <v>2089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12369.0</v>
      </c>
      <c r="G1363" t="s" s="8">
        <v>2105</v>
      </c>
      <c r="H1363" t="s" s="26">
        <v>21</v>
      </c>
      <c r="I1363" t="s" s="4">
        <v>22</v>
      </c>
      <c r="J1363" t="n" s="16">
        <v>0.87</v>
      </c>
      <c r="K1363" t="n" s="16">
        <v>2704.62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13933.0</v>
      </c>
      <c r="G1364" t="s" s="8">
        <v>2106</v>
      </c>
      <c r="H1364" t="s" s="26">
        <v>27</v>
      </c>
      <c r="I1364" t="s" s="4">
        <v>28</v>
      </c>
      <c r="J1364" t="n" s="16">
        <v>0.3</v>
      </c>
      <c r="K1364" t="n" s="16">
        <v>0.0</v>
      </c>
      <c r="L1364" t="s" s="32">
        <v>46</v>
      </c>
      <c r="M1364" t="s" s="33">
        <v>46</v>
      </c>
    </row>
    <row r="1365">
      <c r="A1365" t="s" s="4">
        <v>2089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8655.0</v>
      </c>
      <c r="G1365" t="s" s="8">
        <v>2107</v>
      </c>
      <c r="H1365" t="s" s="26">
        <v>21</v>
      </c>
      <c r="I1365" t="s" s="4">
        <v>22</v>
      </c>
      <c r="J1365" t="n" s="16">
        <v>1.0</v>
      </c>
      <c r="K1365" t="n" s="16">
        <v>1909.18</v>
      </c>
      <c r="L1365" t="s" s="32">
        <v>23</v>
      </c>
      <c r="M1365" t="s" s="33">
        <v>23</v>
      </c>
    </row>
    <row r="1366">
      <c r="A1366" t="s" s="4">
        <v>2089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5528.0</v>
      </c>
      <c r="G1366" t="s" s="8">
        <v>2108</v>
      </c>
      <c r="H1366" t="s" s="26">
        <v>21</v>
      </c>
      <c r="I1366" t="s" s="4">
        <v>22</v>
      </c>
      <c r="J1366" t="n" s="16">
        <v>0.1</v>
      </c>
      <c r="K1366" t="n" s="16">
        <v>1234.4</v>
      </c>
      <c r="L1366" t="s" s="32">
        <v>46</v>
      </c>
      <c r="M1366" t="s" s="33">
        <v>46</v>
      </c>
    </row>
    <row r="1367">
      <c r="A1367" t="s" s="4">
        <v>2089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10963.0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2324.24</v>
      </c>
      <c r="L1367" t="s" s="32">
        <v>23</v>
      </c>
      <c r="M1367" t="s" s="33">
        <v>23</v>
      </c>
    </row>
    <row r="1368">
      <c r="A1368" t="s" s="4">
        <v>2089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13541.0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2735.12</v>
      </c>
      <c r="L1368" t="s" s="32">
        <v>23</v>
      </c>
      <c r="M1368" t="s" s="33">
        <v>23</v>
      </c>
    </row>
    <row r="1369">
      <c r="A1369" t="s" s="4">
        <v>2089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13968.0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2486.56</v>
      </c>
      <c r="L1369" t="s" s="32">
        <v>23</v>
      </c>
      <c r="M1369" t="s" s="33">
        <v>23</v>
      </c>
    </row>
    <row r="1370">
      <c r="A1370" t="s" s="4">
        <v>2089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13019.0</v>
      </c>
      <c r="G1370" t="s" s="8">
        <v>2112</v>
      </c>
      <c r="H1370" t="s" s="26">
        <v>27</v>
      </c>
      <c r="I1370" t="s" s="4">
        <v>28</v>
      </c>
      <c r="J1370" t="n" s="16">
        <v>0.75</v>
      </c>
      <c r="K1370" t="n" s="16">
        <v>2137.36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11782.0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2819.08</v>
      </c>
      <c r="L1371" t="s" s="32">
        <v>23</v>
      </c>
      <c r="M1371" t="s" s="33">
        <v>23</v>
      </c>
    </row>
    <row r="1372">
      <c r="A1372" t="s" s="4">
        <v>2089</v>
      </c>
      <c r="B1372" t="n" s="23">
        <v>14555.0</v>
      </c>
      <c r="C1372" t="s" s="4">
        <v>2114</v>
      </c>
      <c r="D1372" t="s" s="4">
        <v>2115</v>
      </c>
      <c r="E1372" t="s" s="4">
        <v>2100</v>
      </c>
      <c r="F1372" t="n" s="23">
        <v>5239.0</v>
      </c>
      <c r="G1372" t="s" s="8">
        <v>2116</v>
      </c>
      <c r="H1372" t="s" s="26">
        <v>21</v>
      </c>
      <c r="I1372" t="s" s="4">
        <v>22</v>
      </c>
      <c r="J1372" t="n" s="16">
        <v>1.1</v>
      </c>
      <c r="K1372" t="n" s="16">
        <v>2929.02</v>
      </c>
      <c r="L1372" t="s" s="32">
        <v>23</v>
      </c>
      <c r="M1372" t="s" s="33">
        <v>23</v>
      </c>
    </row>
    <row r="1373">
      <c r="A1373" t="s" s="4">
        <v>2117</v>
      </c>
      <c r="B1373" t="n" s="23">
        <v>9721.0</v>
      </c>
      <c r="C1373" t="s" s="4">
        <v>2118</v>
      </c>
      <c r="D1373" t="s" s="4">
        <v>2119</v>
      </c>
      <c r="E1373" t="s" s="4">
        <v>2120</v>
      </c>
      <c r="F1373" t="n" s="23">
        <v>11623.0</v>
      </c>
      <c r="G1373" t="s" s="8">
        <v>2121</v>
      </c>
      <c r="H1373" t="s" s="26">
        <v>21</v>
      </c>
      <c r="I1373" t="s" s="4">
        <v>22</v>
      </c>
      <c r="J1373" t="n" s="16">
        <v>1.0</v>
      </c>
      <c r="K1373" t="n" s="16">
        <v>1156.96</v>
      </c>
      <c r="L1373" t="s" s="32">
        <v>46</v>
      </c>
      <c r="M1373" t="s" s="33">
        <v>46</v>
      </c>
    </row>
    <row r="1374">
      <c r="A1374" t="s" s="4">
        <v>2117</v>
      </c>
      <c r="B1374" t="n" s="23">
        <v>9721.0</v>
      </c>
      <c r="C1374" t="s" s="4">
        <v>2118</v>
      </c>
      <c r="D1374" t="s" s="4">
        <v>2119</v>
      </c>
      <c r="E1374" t="s" s="4">
        <v>2120</v>
      </c>
      <c r="F1374" t="n" s="23">
        <v>14709.0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2464.34</v>
      </c>
      <c r="L1374" t="s" s="32">
        <v>23</v>
      </c>
      <c r="M1374" t="s" s="33">
        <v>23</v>
      </c>
    </row>
    <row r="1375">
      <c r="A1375" t="s" s="4">
        <v>2117</v>
      </c>
      <c r="B1375" t="n" s="23">
        <v>9721.0</v>
      </c>
      <c r="C1375" t="s" s="4">
        <v>2118</v>
      </c>
      <c r="D1375" t="s" s="4">
        <v>2119</v>
      </c>
      <c r="E1375" t="s" s="4">
        <v>2120</v>
      </c>
      <c r="F1375" t="n" s="23">
        <v>12469.0</v>
      </c>
      <c r="G1375" t="s" s="8">
        <v>2123</v>
      </c>
      <c r="H1375" t="s" s="26">
        <v>27</v>
      </c>
      <c r="I1375" t="s" s="4">
        <v>28</v>
      </c>
      <c r="J1375" t="n" s="16">
        <v>0.75</v>
      </c>
      <c r="K1375" t="n" s="16">
        <v>1214.05</v>
      </c>
      <c r="L1375" t="s" s="32">
        <v>46</v>
      </c>
      <c r="M1375" t="s" s="33">
        <v>46</v>
      </c>
    </row>
    <row r="1376">
      <c r="A1376" t="s" s="4">
        <v>2117</v>
      </c>
      <c r="B1376" t="n" s="23">
        <v>9721.0</v>
      </c>
      <c r="C1376" t="s" s="4">
        <v>2118</v>
      </c>
      <c r="D1376" t="s" s="4">
        <v>2119</v>
      </c>
      <c r="E1376" t="s" s="4">
        <v>2120</v>
      </c>
      <c r="F1376" t="n" s="23">
        <v>7317.0</v>
      </c>
      <c r="G1376" t="s" s="8">
        <v>2124</v>
      </c>
      <c r="H1376" t="s" s="26">
        <v>21</v>
      </c>
      <c r="I1376" t="s" s="4">
        <v>22</v>
      </c>
      <c r="J1376" t="n" s="16">
        <v>1.0</v>
      </c>
      <c r="K1376" t="n" s="16">
        <v>2244.0</v>
      </c>
      <c r="L1376" t="s" s="32">
        <v>23</v>
      </c>
      <c r="M1376" t="s" s="33">
        <v>23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9470.0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2451.92</v>
      </c>
      <c r="L1377" t="s" s="32">
        <v>23</v>
      </c>
      <c r="M1377" t="s" s="33">
        <v>23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14708.0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2015.8</v>
      </c>
      <c r="L1378" t="s" s="32">
        <v>23</v>
      </c>
      <c r="M1378" t="s" s="33">
        <v>23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9798.0</v>
      </c>
      <c r="G1379" t="s" s="8">
        <v>2127</v>
      </c>
      <c r="H1379" t="s" s="26">
        <v>27</v>
      </c>
      <c r="I1379" t="s" s="4">
        <v>28</v>
      </c>
      <c r="J1379" t="n" s="16">
        <v>0.75</v>
      </c>
      <c r="K1379" t="n" s="16">
        <v>2157.31</v>
      </c>
      <c r="L1379" t="s" s="32">
        <v>23</v>
      </c>
      <c r="M1379" t="s" s="33">
        <v>23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7507.0</v>
      </c>
      <c r="G1380" t="s" s="8">
        <v>2128</v>
      </c>
      <c r="H1380" t="s" s="26">
        <v>21</v>
      </c>
      <c r="I1380" t="s" s="4">
        <v>22</v>
      </c>
      <c r="J1380" t="n" s="16">
        <v>1.0</v>
      </c>
      <c r="K1380" t="n" s="16">
        <v>2080.12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12464.0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1904.8</v>
      </c>
      <c r="L1381" t="s" s="32">
        <v>23</v>
      </c>
      <c r="M1381" t="s" s="33">
        <v>23</v>
      </c>
    </row>
    <row r="1382">
      <c r="A1382" t="s" s="4">
        <v>2117</v>
      </c>
      <c r="B1382" t="n" s="23">
        <v>31317.0</v>
      </c>
      <c r="C1382" t="s" s="4">
        <v>2130</v>
      </c>
      <c r="D1382" t="s" s="4">
        <v>2131</v>
      </c>
      <c r="E1382" t="s" s="4">
        <v>2132</v>
      </c>
      <c r="F1382" t="n" s="23">
        <v>6426.0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2517.92</v>
      </c>
      <c r="L1382" t="s" s="32">
        <v>23</v>
      </c>
      <c r="M1382" t="s" s="33">
        <v>23</v>
      </c>
    </row>
    <row r="1383">
      <c r="A1383" t="s" s="4">
        <v>2117</v>
      </c>
      <c r="B1383" t="n" s="23">
        <v>31295.0</v>
      </c>
      <c r="C1383" t="s" s="4">
        <v>2134</v>
      </c>
      <c r="D1383" t="s" s="4">
        <v>2135</v>
      </c>
      <c r="E1383" t="s" s="4">
        <v>2132</v>
      </c>
      <c r="F1383" t="n" s="23">
        <v>5989.0</v>
      </c>
      <c r="G1383" t="s" s="8">
        <v>2136</v>
      </c>
      <c r="H1383" t="s" s="26">
        <v>21</v>
      </c>
      <c r="I1383" t="s" s="4">
        <v>22</v>
      </c>
      <c r="J1383" t="n" s="16">
        <v>0.61</v>
      </c>
      <c r="K1383" t="n" s="16">
        <v>1869.9</v>
      </c>
      <c r="L1383" t="s" s="32">
        <v>46</v>
      </c>
      <c r="M1383" t="s" s="33">
        <v>46</v>
      </c>
    </row>
    <row r="1384">
      <c r="A1384" t="s" s="4">
        <v>2117</v>
      </c>
      <c r="B1384" t="n" s="23">
        <v>31024.0</v>
      </c>
      <c r="C1384" t="s" s="4">
        <v>2137</v>
      </c>
      <c r="D1384" t="s" s="4">
        <v>2138</v>
      </c>
      <c r="E1384" t="s" s="4">
        <v>2132</v>
      </c>
      <c r="F1384" t="n" s="23">
        <v>5463.0</v>
      </c>
      <c r="G1384" t="s" s="8">
        <v>2139</v>
      </c>
      <c r="H1384" t="s" s="26">
        <v>21</v>
      </c>
      <c r="I1384" t="s" s="4">
        <v>22</v>
      </c>
      <c r="J1384" t="n" s="16">
        <v>1.03</v>
      </c>
      <c r="K1384" t="n" s="16">
        <v>2394.5</v>
      </c>
      <c r="L1384" t="s" s="32">
        <v>23</v>
      </c>
      <c r="M1384" t="s" s="33">
        <v>23</v>
      </c>
    </row>
    <row r="1385">
      <c r="A1385" t="s" s="4">
        <v>2140</v>
      </c>
      <c r="B1385" t="n" s="23">
        <v>14041.0</v>
      </c>
      <c r="C1385" t="s" s="4">
        <v>2141</v>
      </c>
      <c r="D1385" t="s" s="4">
        <v>2142</v>
      </c>
      <c r="E1385" t="s" s="4">
        <v>2143</v>
      </c>
      <c r="F1385" t="n" s="23">
        <v>5863.0</v>
      </c>
      <c r="G1385" t="s" s="8">
        <v>2144</v>
      </c>
      <c r="H1385" t="s" s="26">
        <v>27</v>
      </c>
      <c r="I1385" t="s" s="4">
        <v>28</v>
      </c>
      <c r="J1385" t="n" s="16">
        <v>0.5</v>
      </c>
      <c r="K1385" t="n" s="16">
        <v>1930.68</v>
      </c>
      <c r="L1385" t="s" s="32">
        <v>23</v>
      </c>
      <c r="M1385" t="s" s="33">
        <v>23</v>
      </c>
    </row>
    <row r="1386">
      <c r="A1386" t="s" s="4">
        <v>2140</v>
      </c>
      <c r="B1386" t="n" s="23">
        <v>14041.0</v>
      </c>
      <c r="C1386" t="s" s="4">
        <v>2141</v>
      </c>
      <c r="D1386" t="s" s="4">
        <v>2142</v>
      </c>
      <c r="E1386" t="s" s="4">
        <v>2143</v>
      </c>
      <c r="F1386" t="n" s="23">
        <v>2280.0</v>
      </c>
      <c r="G1386" t="s" s="8">
        <v>2145</v>
      </c>
      <c r="H1386" t="s" s="26">
        <v>21</v>
      </c>
      <c r="I1386" t="s" s="4">
        <v>22</v>
      </c>
      <c r="J1386" t="n" s="16">
        <v>1.0</v>
      </c>
      <c r="K1386" t="n" s="16">
        <v>2558.12</v>
      </c>
      <c r="L1386" t="s" s="32">
        <v>23</v>
      </c>
      <c r="M1386" t="s" s="33">
        <v>23</v>
      </c>
    </row>
    <row r="1387">
      <c r="A1387" t="s" s="4">
        <v>2140</v>
      </c>
      <c r="B1387" t="n" s="23">
        <v>14041.0</v>
      </c>
      <c r="C1387" t="s" s="4">
        <v>2141</v>
      </c>
      <c r="D1387" t="s" s="4">
        <v>2142</v>
      </c>
      <c r="E1387" t="s" s="4">
        <v>2143</v>
      </c>
      <c r="F1387" t="n" s="23">
        <v>5386.0</v>
      </c>
      <c r="G1387" t="s" s="8">
        <v>2146</v>
      </c>
      <c r="H1387" t="s" s="26">
        <v>21</v>
      </c>
      <c r="I1387" t="s" s="4">
        <v>22</v>
      </c>
      <c r="J1387" t="n" s="16">
        <v>0.8</v>
      </c>
      <c r="K1387" t="n" s="16">
        <v>2414.85</v>
      </c>
      <c r="L1387" t="s" s="32">
        <v>23</v>
      </c>
      <c r="M1387" t="s" s="33">
        <v>23</v>
      </c>
    </row>
    <row r="1388">
      <c r="A1388" t="s" s="4">
        <v>2140</v>
      </c>
      <c r="B1388" t="n" s="23">
        <v>14041.0</v>
      </c>
      <c r="C1388" t="s" s="4">
        <v>2141</v>
      </c>
      <c r="D1388" t="s" s="4">
        <v>2142</v>
      </c>
      <c r="E1388" t="s" s="4">
        <v>2143</v>
      </c>
      <c r="F1388" t="n" s="23">
        <v>12033.0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2145.02</v>
      </c>
      <c r="L1388" t="s" s="32">
        <v>23</v>
      </c>
      <c r="M1388" t="s" s="33">
        <v>23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12531.0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3108.38</v>
      </c>
      <c r="L1389" t="s" s="32">
        <v>23</v>
      </c>
      <c r="M1389" t="s" s="33">
        <v>23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5402.0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2206.76</v>
      </c>
      <c r="L1390" t="s" s="32">
        <v>23</v>
      </c>
      <c r="M1390" t="s" s="33">
        <v>23</v>
      </c>
    </row>
    <row r="1391">
      <c r="A1391" t="s" s="4">
        <v>2140</v>
      </c>
      <c r="B1391" t="n" s="23">
        <v>14662.0</v>
      </c>
      <c r="C1391" t="s" s="4">
        <v>2150</v>
      </c>
      <c r="D1391" t="s" s="4">
        <v>2151</v>
      </c>
      <c r="E1391" t="s" s="4">
        <v>2143</v>
      </c>
      <c r="F1391" t="n" s="23">
        <v>9917.0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2559.9</v>
      </c>
      <c r="L1391" t="s" s="32">
        <v>23</v>
      </c>
      <c r="M1391" t="s" s="33">
        <v>23</v>
      </c>
    </row>
    <row r="1392">
      <c r="A1392" t="s" s="4">
        <v>2140</v>
      </c>
      <c r="B1392" t="n" s="23">
        <v>14647.0</v>
      </c>
      <c r="C1392" t="s" s="4">
        <v>2153</v>
      </c>
      <c r="D1392" t="s" s="4">
        <v>2142</v>
      </c>
      <c r="E1392" t="s" s="4">
        <v>2143</v>
      </c>
      <c r="F1392" t="n" s="23">
        <v>10056.0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2484.84</v>
      </c>
      <c r="L1392" t="s" s="32">
        <v>23</v>
      </c>
      <c r="M1392" t="s" s="33">
        <v>23</v>
      </c>
    </row>
    <row r="1393">
      <c r="A1393" t="s" s="4">
        <v>2140</v>
      </c>
      <c r="B1393" t="n" s="23">
        <v>14632.0</v>
      </c>
      <c r="C1393" t="s" s="4">
        <v>2155</v>
      </c>
      <c r="D1393" t="s" s="4">
        <v>2156</v>
      </c>
      <c r="E1393" t="s" s="4">
        <v>2157</v>
      </c>
      <c r="F1393" t="n" s="23">
        <v>8950.0</v>
      </c>
      <c r="G1393" t="s" s="8">
        <v>2158</v>
      </c>
      <c r="H1393" t="s" s="26">
        <v>21</v>
      </c>
      <c r="I1393" t="s" s="4">
        <v>22</v>
      </c>
      <c r="J1393" t="n" s="16">
        <v>1.0</v>
      </c>
      <c r="K1393" t="n" s="16">
        <v>2364.98</v>
      </c>
      <c r="L1393" t="s" s="32">
        <v>23</v>
      </c>
      <c r="M1393" t="s" s="33">
        <v>23</v>
      </c>
    </row>
    <row r="1394">
      <c r="A1394" t="s" s="4">
        <v>2159</v>
      </c>
      <c r="B1394" t="n" s="23">
        <v>14300.0</v>
      </c>
      <c r="C1394" t="s" s="4">
        <v>2160</v>
      </c>
      <c r="D1394" t="s" s="4">
        <v>2161</v>
      </c>
      <c r="E1394" t="s" s="4">
        <v>2162</v>
      </c>
      <c r="F1394" t="n" s="23">
        <v>37.0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2397.12</v>
      </c>
      <c r="L1394" t="s" s="32">
        <v>23</v>
      </c>
      <c r="M1394" t="s" s="33">
        <v>23</v>
      </c>
    </row>
    <row r="1395">
      <c r="A1395" t="s" s="4">
        <v>2159</v>
      </c>
      <c r="B1395" t="n" s="23">
        <v>14300.0</v>
      </c>
      <c r="C1395" t="s" s="4">
        <v>2160</v>
      </c>
      <c r="D1395" t="s" s="4">
        <v>2161</v>
      </c>
      <c r="E1395" t="s" s="4">
        <v>2162</v>
      </c>
      <c r="F1395" t="n" s="23">
        <v>12894.0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2186.76</v>
      </c>
      <c r="L1395" t="s" s="32">
        <v>23</v>
      </c>
      <c r="M1395" t="s" s="33">
        <v>23</v>
      </c>
    </row>
    <row r="1396">
      <c r="A1396" t="s" s="4">
        <v>2159</v>
      </c>
      <c r="B1396" t="n" s="23">
        <v>14300.0</v>
      </c>
      <c r="C1396" t="s" s="4">
        <v>2160</v>
      </c>
      <c r="D1396" t="s" s="4">
        <v>2161</v>
      </c>
      <c r="E1396" t="s" s="4">
        <v>2162</v>
      </c>
      <c r="F1396" t="n" s="23">
        <v>12338.0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2273.56</v>
      </c>
      <c r="L1396" t="s" s="32">
        <v>23</v>
      </c>
      <c r="M1396" t="s" s="33">
        <v>23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16984.0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2146.04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10023.0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2292.36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11921.0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2398.72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13350.0</v>
      </c>
      <c r="G1400" t="s" s="8">
        <v>2169</v>
      </c>
      <c r="H1400" t="s" s="26">
        <v>21</v>
      </c>
      <c r="I1400" t="s" s="4">
        <v>22</v>
      </c>
      <c r="J1400" t="n" s="16">
        <v>0.8</v>
      </c>
      <c r="K1400" t="n" s="16">
        <v>2208.3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11808.0</v>
      </c>
      <c r="G1401" t="s" s="8">
        <v>2095</v>
      </c>
      <c r="H1401" t="s" s="26">
        <v>21</v>
      </c>
      <c r="I1401" t="s" s="4">
        <v>22</v>
      </c>
      <c r="J1401" t="n" s="16">
        <v>1.0</v>
      </c>
      <c r="K1401" t="n" s="16">
        <v>2193.0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11027.0</v>
      </c>
      <c r="G1402" t="s" s="8">
        <v>2170</v>
      </c>
      <c r="H1402" t="s" s="26">
        <v>27</v>
      </c>
      <c r="I1402" t="s" s="4">
        <v>28</v>
      </c>
      <c r="J1402" t="n" s="16">
        <v>0.75</v>
      </c>
      <c r="K1402" t="n" s="16">
        <v>2801.65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8718.0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1373.01</v>
      </c>
      <c r="L1403" t="s" s="32">
        <v>46</v>
      </c>
      <c r="M1403" t="s" s="33">
        <v>46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12468.0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2657.76</v>
      </c>
      <c r="L1404" t="s" s="32">
        <v>23</v>
      </c>
      <c r="M1404" t="s" s="33">
        <v>23</v>
      </c>
    </row>
    <row r="1405">
      <c r="A1405" t="s" s="4">
        <v>2159</v>
      </c>
      <c r="B1405" t="n" s="23">
        <v>14643.0</v>
      </c>
      <c r="C1405" t="s" s="4">
        <v>2173</v>
      </c>
      <c r="D1405" t="s" s="4">
        <v>2161</v>
      </c>
      <c r="E1405" t="s" s="4">
        <v>2162</v>
      </c>
      <c r="F1405" t="n" s="23">
        <v>7241.0</v>
      </c>
      <c r="G1405" t="s" s="8">
        <v>2174</v>
      </c>
      <c r="H1405" t="s" s="26">
        <v>27</v>
      </c>
      <c r="I1405" t="s" s="4">
        <v>28</v>
      </c>
      <c r="J1405" t="n" s="16">
        <v>1.0</v>
      </c>
      <c r="K1405" t="n" s="16">
        <v>2413.26</v>
      </c>
      <c r="L1405" t="s" s="32">
        <v>23</v>
      </c>
      <c r="M1405" t="s" s="33">
        <v>23</v>
      </c>
    </row>
    <row r="1406">
      <c r="A1406" t="s" s="4">
        <v>2159</v>
      </c>
      <c r="B1406" t="n" s="23">
        <v>14590.0</v>
      </c>
      <c r="C1406" t="s" s="4">
        <v>2175</v>
      </c>
      <c r="D1406" t="s" s="4">
        <v>2176</v>
      </c>
      <c r="E1406" t="s" s="4">
        <v>2177</v>
      </c>
      <c r="F1406" t="n" s="23">
        <v>7248.0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2034.86</v>
      </c>
      <c r="L1406" t="s" s="32">
        <v>23</v>
      </c>
      <c r="M1406" t="s" s="33">
        <v>23</v>
      </c>
    </row>
    <row r="1407">
      <c r="A1407" t="s" s="4">
        <v>2179</v>
      </c>
      <c r="B1407" t="n" s="23">
        <v>9502.0</v>
      </c>
      <c r="C1407" t="s" s="4">
        <v>2180</v>
      </c>
      <c r="D1407" t="s" s="4">
        <v>2181</v>
      </c>
      <c r="E1407" t="s" s="4">
        <v>2182</v>
      </c>
      <c r="F1407" t="n" s="23">
        <v>9062.0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2311.24</v>
      </c>
      <c r="L1407" t="s" s="32">
        <v>23</v>
      </c>
      <c r="M1407" t="s" s="33">
        <v>23</v>
      </c>
    </row>
    <row r="1408">
      <c r="A1408" t="s" s="4">
        <v>2179</v>
      </c>
      <c r="B1408" t="n" s="23">
        <v>9502.0</v>
      </c>
      <c r="C1408" t="s" s="4">
        <v>2180</v>
      </c>
      <c r="D1408" t="s" s="4">
        <v>2181</v>
      </c>
      <c r="E1408" t="s" s="4">
        <v>2182</v>
      </c>
      <c r="F1408" t="n" s="23">
        <v>10273.0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2313.96</v>
      </c>
      <c r="L1408" t="s" s="32">
        <v>23</v>
      </c>
      <c r="M1408" t="s" s="33">
        <v>23</v>
      </c>
    </row>
    <row r="1409">
      <c r="A1409" t="s" s="4">
        <v>2179</v>
      </c>
      <c r="B1409" t="n" s="23">
        <v>9502.0</v>
      </c>
      <c r="C1409" t="s" s="4">
        <v>2180</v>
      </c>
      <c r="D1409" t="s" s="4">
        <v>2181</v>
      </c>
      <c r="E1409" t="s" s="4">
        <v>2182</v>
      </c>
      <c r="F1409" t="n" s="23">
        <v>13225.0</v>
      </c>
      <c r="G1409" t="s" s="8">
        <v>2185</v>
      </c>
      <c r="H1409" t="s" s="26">
        <v>27</v>
      </c>
      <c r="I1409" t="s" s="4">
        <v>28</v>
      </c>
      <c r="J1409" t="n" s="16">
        <v>0.75</v>
      </c>
      <c r="K1409" t="n" s="16">
        <v>1922.56</v>
      </c>
      <c r="L1409" t="s" s="32">
        <v>23</v>
      </c>
      <c r="M1409" t="s" s="33">
        <v>23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11947.0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2556.4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11602.0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2107.84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9714.0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2283.48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12046.0</v>
      </c>
      <c r="G1413" t="s" s="8">
        <v>2189</v>
      </c>
      <c r="H1413" t="s" s="26">
        <v>21</v>
      </c>
      <c r="I1413" t="s" s="4">
        <v>22</v>
      </c>
      <c r="J1413" t="n" s="16">
        <v>0.5</v>
      </c>
      <c r="K1413" t="n" s="16">
        <v>2801.44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3010.0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2581.6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9623.0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2374.04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13017.0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1899.48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11645.0</v>
      </c>
      <c r="G1417" t="s" s="8">
        <v>2193</v>
      </c>
      <c r="H1417" t="s" s="26">
        <v>21</v>
      </c>
      <c r="I1417" t="s" s="4">
        <v>22</v>
      </c>
      <c r="J1417" t="n" s="16">
        <v>0.5</v>
      </c>
      <c r="K1417" t="n" s="16">
        <v>2313.36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6080.0</v>
      </c>
      <c r="G1418" t="s" s="8">
        <v>2194</v>
      </c>
      <c r="H1418" t="s" s="26">
        <v>27</v>
      </c>
      <c r="I1418" t="s" s="4">
        <v>28</v>
      </c>
      <c r="J1418" t="n" s="16">
        <v>0.75</v>
      </c>
      <c r="K1418" t="n" s="16">
        <v>2026.91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9415.0</v>
      </c>
      <c r="G1419" t="s" s="8">
        <v>2195</v>
      </c>
      <c r="H1419" t="s" s="26">
        <v>21</v>
      </c>
      <c r="I1419" t="s" s="4">
        <v>22</v>
      </c>
      <c r="J1419" t="n" s="16">
        <v>1.0</v>
      </c>
      <c r="K1419" t="n" s="16">
        <v>1913.84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8553.0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2285.6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11735.0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1930.64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7778.0</v>
      </c>
      <c r="G1422" t="s" s="8">
        <v>2198</v>
      </c>
      <c r="H1422" t="s" s="26">
        <v>27</v>
      </c>
      <c r="I1422" t="s" s="4">
        <v>28</v>
      </c>
      <c r="J1422" t="n" s="16">
        <v>0.75</v>
      </c>
      <c r="K1422" t="n" s="16">
        <v>2064.77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11040.0</v>
      </c>
      <c r="G1423" t="s" s="8">
        <v>2199</v>
      </c>
      <c r="H1423" t="s" s="26">
        <v>21</v>
      </c>
      <c r="I1423" t="s" s="4">
        <v>22</v>
      </c>
      <c r="J1423" t="n" s="16">
        <v>1.0</v>
      </c>
      <c r="K1423" t="n" s="16">
        <v>2094.4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9803.0</v>
      </c>
      <c r="G1424" t="s" s="8">
        <v>2200</v>
      </c>
      <c r="H1424" t="s" s="26">
        <v>21</v>
      </c>
      <c r="I1424" t="s" s="4">
        <v>22</v>
      </c>
      <c r="J1424" t="n" s="16">
        <v>0.5</v>
      </c>
      <c r="K1424" t="n" s="16">
        <v>2009.12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7130.0</v>
      </c>
      <c r="G1425" t="s" s="8">
        <v>2201</v>
      </c>
      <c r="H1425" t="s" s="26">
        <v>21</v>
      </c>
      <c r="I1425" t="s" s="4">
        <v>22</v>
      </c>
      <c r="J1425" t="n" s="16">
        <v>1.0</v>
      </c>
      <c r="K1425" t="n" s="16">
        <v>2796.88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12091.0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2408.28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12359.0</v>
      </c>
      <c r="G1427" t="s" s="8">
        <v>2203</v>
      </c>
      <c r="H1427" t="s" s="26">
        <v>27</v>
      </c>
      <c r="I1427" t="s" s="4">
        <v>28</v>
      </c>
      <c r="J1427" t="n" s="16">
        <v>0.75</v>
      </c>
      <c r="K1427" t="n" s="16">
        <v>2045.39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12240.0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2114.99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11288.0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2117.92</v>
      </c>
      <c r="L1429" t="s" s="32">
        <v>23</v>
      </c>
      <c r="M1429" t="s" s="33">
        <v>23</v>
      </c>
    </row>
    <row r="1430" spans="1:13" x14ac:dyDescent="0.25">
      <c r="A1430" s="4" t="s">
        <v>2179</v>
      </c>
      <c r="B1430" s="23" t="n">
        <v>9502.0</v>
      </c>
      <c r="C1430" s="4" t="s">
        <v>2180</v>
      </c>
      <c r="D1430" s="4" t="s">
        <v>2181</v>
      </c>
      <c r="E1430" s="4" t="s">
        <v>2182</v>
      </c>
      <c r="F1430" s="23" t="n">
        <v>5980.0</v>
      </c>
      <c r="G1430" s="4" t="s">
        <v>2206</v>
      </c>
      <c r="H1430" s="23" t="s">
        <v>21</v>
      </c>
      <c r="I1430" s="4" t="s">
        <v>22</v>
      </c>
      <c r="J1430" s="5" t="n">
        <v>0.4</v>
      </c>
      <c r="K1430" s="16" t="n">
        <v>2296.3</v>
      </c>
      <c r="L1430" s="32" t="s">
        <v>23</v>
      </c>
      <c r="M1430" s="33" t="s">
        <v>23</v>
      </c>
    </row>
    <row r="1431" spans="1:13" x14ac:dyDescent="0.25">
      <c r="A1431" s="4" t="s">
        <v>2179</v>
      </c>
      <c r="B1431" s="23" t="n">
        <v>31339.0</v>
      </c>
      <c r="C1431" s="4" t="s">
        <v>2207</v>
      </c>
      <c r="D1431" s="4" t="s">
        <v>2208</v>
      </c>
      <c r="E1431" s="4" t="s">
        <v>2182</v>
      </c>
      <c r="F1431" s="23" t="n">
        <v>10233.0</v>
      </c>
      <c r="G1431" s="4" t="s">
        <v>2209</v>
      </c>
      <c r="H1431" s="23" t="s">
        <v>21</v>
      </c>
      <c r="I1431" s="4" t="s">
        <v>22</v>
      </c>
      <c r="J1431" s="5" t="n">
        <v>1.0</v>
      </c>
      <c r="K1431" s="16" t="n">
        <v>3126.08</v>
      </c>
      <c r="L1431" s="32" t="s">
        <v>23</v>
      </c>
      <c r="M1431" s="33" t="s">
        <v>23</v>
      </c>
    </row>
    <row r="1432" spans="1:13" x14ac:dyDescent="0.25">
      <c r="A1432" s="4" t="s">
        <v>2179</v>
      </c>
      <c r="B1432" s="23" t="n">
        <v>31091.0</v>
      </c>
      <c r="C1432" s="4" t="s">
        <v>2210</v>
      </c>
      <c r="D1432" s="4" t="s">
        <v>2181</v>
      </c>
      <c r="E1432" s="4" t="s">
        <v>2182</v>
      </c>
      <c r="F1432" s="23" t="n">
        <v>6586.0</v>
      </c>
      <c r="G1432" s="4" t="s">
        <v>2211</v>
      </c>
      <c r="H1432" s="23" t="s">
        <v>21</v>
      </c>
      <c r="I1432" s="4" t="s">
        <v>22</v>
      </c>
      <c r="J1432" s="5" t="n">
        <v>1.0</v>
      </c>
      <c r="K1432" s="16" t="n">
        <v>3126.6</v>
      </c>
      <c r="L1432" s="32" t="s">
        <v>23</v>
      </c>
      <c r="M1432" s="33" t="s">
        <v>23</v>
      </c>
    </row>
    <row r="1433" spans="1:13" x14ac:dyDescent="0.25">
      <c r="A1433" s="4" t="s">
        <v>2179</v>
      </c>
      <c r="B1433" s="23" t="n">
        <v>1213.0</v>
      </c>
      <c r="C1433" s="4" t="s">
        <v>2212</v>
      </c>
      <c r="D1433" s="4" t="s">
        <v>2181</v>
      </c>
      <c r="E1433" s="4" t="s">
        <v>2182</v>
      </c>
      <c r="F1433" s="23" t="n">
        <v>10396.0</v>
      </c>
      <c r="G1433" s="4" t="s">
        <v>2213</v>
      </c>
      <c r="H1433" s="23" t="s">
        <v>21</v>
      </c>
      <c r="I1433" s="4" t="s">
        <v>22</v>
      </c>
      <c r="J1433" s="5" t="n">
        <v>1.0</v>
      </c>
      <c r="K1433" s="16" t="n">
        <v>1976.32</v>
      </c>
      <c r="L1433" s="32" t="s">
        <v>23</v>
      </c>
      <c r="M1433" s="33" t="s">
        <v>23</v>
      </c>
    </row>
    <row r="1434" spans="1:13" x14ac:dyDescent="0.25">
      <c r="A1434" s="4" t="s">
        <v>2179</v>
      </c>
      <c r="B1434" s="23" t="n">
        <v>200.0</v>
      </c>
      <c r="C1434" s="4" t="s">
        <v>2214</v>
      </c>
      <c r="D1434" s="4" t="s">
        <v>2215</v>
      </c>
      <c r="E1434" s="4" t="s">
        <v>2216</v>
      </c>
      <c r="F1434" s="23" t="n">
        <v>10482.0</v>
      </c>
      <c r="G1434" s="4" t="s">
        <v>2217</v>
      </c>
      <c r="H1434" s="23" t="s">
        <v>21</v>
      </c>
      <c r="I1434" s="4" t="s">
        <v>22</v>
      </c>
      <c r="J1434" s="5" t="n">
        <v>1.0</v>
      </c>
      <c r="K1434" s="16" t="n">
        <v>2378.12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31231.0</v>
      </c>
      <c r="C1435" s="4" t="s">
        <v>2218</v>
      </c>
      <c r="D1435" s="4" t="s">
        <v>2219</v>
      </c>
      <c r="E1435" s="4" t="s">
        <v>2216</v>
      </c>
      <c r="F1435" s="23" t="n">
        <v>7348.0</v>
      </c>
      <c r="G1435" s="4" t="s">
        <v>2220</v>
      </c>
      <c r="H1435" s="23" t="s">
        <v>21</v>
      </c>
      <c r="I1435" s="4" t="s">
        <v>22</v>
      </c>
      <c r="J1435" s="5" t="n">
        <v>1.0</v>
      </c>
      <c r="K1435" s="16" t="n">
        <v>3720.36</v>
      </c>
      <c r="L1435" s="32" t="s">
        <v>23</v>
      </c>
      <c r="M1435" s="33" t="s">
        <v>23</v>
      </c>
    </row>
    <row r="1436" spans="1:13" x14ac:dyDescent="0.25">
      <c r="A1436" s="4" t="s">
        <v>2179</v>
      </c>
      <c r="B1436" s="23" t="n">
        <v>1208.0</v>
      </c>
      <c r="C1436" s="4" t="s">
        <v>2221</v>
      </c>
      <c r="D1436" s="4" t="s">
        <v>2222</v>
      </c>
      <c r="E1436" s="4" t="s">
        <v>2182</v>
      </c>
      <c r="F1436" s="23" t="n">
        <v>9964.0</v>
      </c>
      <c r="G1436" s="4" t="s">
        <v>2223</v>
      </c>
      <c r="H1436" s="23" t="s">
        <v>21</v>
      </c>
      <c r="I1436" s="4" t="s">
        <v>22</v>
      </c>
      <c r="J1436" s="5" t="n">
        <v>1.0</v>
      </c>
      <c r="K1436" s="16" t="n">
        <v>1979.76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582.0</v>
      </c>
      <c r="C1437" s="4" t="s">
        <v>2224</v>
      </c>
      <c r="D1437" s="4" t="s">
        <v>2225</v>
      </c>
      <c r="E1437" s="4" t="s">
        <v>2182</v>
      </c>
      <c r="F1437" s="23" t="n">
        <v>9535.0</v>
      </c>
      <c r="G1437" s="4" t="s">
        <v>2226</v>
      </c>
      <c r="H1437" s="23" t="s">
        <v>21</v>
      </c>
      <c r="I1437" s="4" t="s">
        <v>22</v>
      </c>
      <c r="J1437" s="5" t="n">
        <v>1.0</v>
      </c>
      <c r="K1437" s="16" t="n">
        <v>2160.52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950.67</v>
      </c>
      <c r="K1438" s="16" t="n">
        <v>2363.34</v>
      </c>
      <c r="L1438" s="32" t="s">
        <v>23</v>
      </c>
      <c r="M1438" s="33" t="s">
        <v>23</v>
      </c>
    </row>
    <row r="1439" spans="1:13" x14ac:dyDescent="0.25">
      <c r="A1439" s="4" t="s">
        <v>2227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234.9</v>
      </c>
      <c r="K1439" s="16" t="n">
        <v>2117.27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