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<sst xmlns="http://schemas.openxmlformats.org/spreadsheetml/2006/main" count="23381" uniqueCount="2263">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</sst>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70.39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104.03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107.36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73.48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62.85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93.12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191.94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111.04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78.86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103.22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13419.0</v>
      </c>
      <c r="G76" t="s" s="17">
        <v>146</v>
      </c>
      <c r="H76" t="s" s="33">
        <v>21</v>
      </c>
      <c r="I76" t="s" s="16">
        <v>22</v>
      </c>
      <c r="J76" t="n" s="18">
        <v>1.0</v>
      </c>
      <c r="K76" t="n" s="18">
        <v>112.79</v>
      </c>
      <c r="L76" t="s" s="16">
        <v>29</v>
      </c>
      <c r="M76" t="s" s="27">
        <v>29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79.79</v>
      </c>
      <c r="L77" t="s" s="16">
        <v>23</v>
      </c>
      <c r="M77" t="s" s="27">
        <v>23</v>
      </c>
    </row>
    <row r="78">
      <c r="A78" t="s" s="15">
        <v>137</v>
      </c>
      <c r="B78" t="n" s="30">
        <v>31178.0</v>
      </c>
      <c r="C78" t="s" s="16">
        <v>148</v>
      </c>
      <c r="D78" t="s" s="16">
        <v>149</v>
      </c>
      <c r="E78" t="s" s="16">
        <v>140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112.97</v>
      </c>
      <c r="L78" t="s" s="16">
        <v>29</v>
      </c>
      <c r="M78" t="s" s="27">
        <v>29</v>
      </c>
    </row>
    <row r="79">
      <c r="A79" t="s" s="15">
        <v>137</v>
      </c>
      <c r="B79" t="n" s="30">
        <v>31284.0</v>
      </c>
      <c r="C79" t="s" s="16">
        <v>151</v>
      </c>
      <c r="D79" t="s" s="16">
        <v>152</v>
      </c>
      <c r="E79" t="s" s="16">
        <v>140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100.18</v>
      </c>
      <c r="L79" t="s" s="16">
        <v>23</v>
      </c>
      <c r="M79" t="s" s="27">
        <v>23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63.45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96.09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67.02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26.4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104.91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17258.0</v>
      </c>
      <c r="G88" t="s" s="17">
        <v>162</v>
      </c>
      <c r="H88" t="s" s="33">
        <v>21</v>
      </c>
      <c r="I88" t="s" s="16">
        <v>22</v>
      </c>
      <c r="J88" t="n" s="18">
        <v>0.9</v>
      </c>
      <c r="K88" t="n" s="18">
        <v>65.6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75.96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98.03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111.74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45.58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73.46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58.35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26.81</v>
      </c>
      <c r="L96" t="s" s="16">
        <v>23</v>
      </c>
      <c r="M96" t="s" s="27">
        <v>23</v>
      </c>
    </row>
    <row r="97">
      <c r="A97" t="s" s="15">
        <v>154</v>
      </c>
      <c r="B97" t="n" s="30">
        <v>1025.0</v>
      </c>
      <c r="C97" t="s" s="16">
        <v>167</v>
      </c>
      <c r="D97" t="s" s="16">
        <v>168</v>
      </c>
      <c r="E97" t="s" s="16">
        <v>169</v>
      </c>
      <c r="F97" t="n" s="30">
        <v>12066.0</v>
      </c>
      <c r="G97" t="s" s="17">
        <v>170</v>
      </c>
      <c r="H97" t="s" s="33">
        <v>21</v>
      </c>
      <c r="I97" t="s" s="16">
        <v>22</v>
      </c>
      <c r="J97" t="n" s="18">
        <v>1.0</v>
      </c>
      <c r="K97" t="n" s="18">
        <v>106.37</v>
      </c>
      <c r="L97" t="s" s="16">
        <v>23</v>
      </c>
      <c r="M97" t="s" s="27">
        <v>23</v>
      </c>
    </row>
    <row r="98">
      <c r="A98" t="s" s="15">
        <v>154</v>
      </c>
      <c r="B98" t="n" s="30">
        <v>31166.0</v>
      </c>
      <c r="C98" t="s" s="16">
        <v>171</v>
      </c>
      <c r="D98" t="s" s="16">
        <v>156</v>
      </c>
      <c r="E98" t="s" s="16">
        <v>157</v>
      </c>
      <c r="F98" t="n" s="30">
        <v>8816.0</v>
      </c>
      <c r="G98" t="s" s="17">
        <v>172</v>
      </c>
      <c r="H98" t="s" s="33">
        <v>21</v>
      </c>
      <c r="I98" t="s" s="16">
        <v>22</v>
      </c>
      <c r="J98" t="n" s="18">
        <v>1.0</v>
      </c>
      <c r="K98" t="n" s="18">
        <v>102.45</v>
      </c>
      <c r="L98" t="s" s="16">
        <v>23</v>
      </c>
      <c r="M98" t="s" s="27">
        <v>23</v>
      </c>
    </row>
    <row r="99">
      <c r="A99" t="s" s="15">
        <v>154</v>
      </c>
      <c r="B99" t="n" s="30">
        <v>31264.0</v>
      </c>
      <c r="C99" t="s" s="16">
        <v>173</v>
      </c>
      <c r="D99" t="s" s="16">
        <v>174</v>
      </c>
      <c r="E99" t="s" s="16">
        <v>157</v>
      </c>
      <c r="F99" t="n" s="30">
        <v>8678.0</v>
      </c>
      <c r="G99" t="s" s="17">
        <v>175</v>
      </c>
      <c r="H99" t="s" s="33">
        <v>21</v>
      </c>
      <c r="I99" t="s" s="16">
        <v>22</v>
      </c>
      <c r="J99" t="n" s="18">
        <v>1.0</v>
      </c>
      <c r="K99" t="n" s="18">
        <v>123.31</v>
      </c>
      <c r="L99" t="s" s="16">
        <v>29</v>
      </c>
      <c r="M99" t="s" s="27">
        <v>29</v>
      </c>
    </row>
    <row r="100">
      <c r="A100" t="s" s="15">
        <v>154</v>
      </c>
      <c r="B100" t="n" s="30">
        <v>19479.0</v>
      </c>
      <c r="C100" t="s" s="16">
        <v>176</v>
      </c>
      <c r="D100" t="s" s="16">
        <v>177</v>
      </c>
      <c r="E100" t="s" s="16">
        <v>157</v>
      </c>
      <c r="F100" t="n" s="30">
        <v>5964.0</v>
      </c>
      <c r="G100" t="s" s="17">
        <v>178</v>
      </c>
      <c r="H100" t="s" s="33">
        <v>21</v>
      </c>
      <c r="I100" t="s" s="16">
        <v>22</v>
      </c>
      <c r="J100" t="n" s="18">
        <v>1.0</v>
      </c>
      <c r="K100" t="n" s="18">
        <v>92.58</v>
      </c>
      <c r="L100" t="s" s="16">
        <v>23</v>
      </c>
      <c r="M100" t="s" s="27">
        <v>23</v>
      </c>
    </row>
    <row r="101">
      <c r="A101" t="s" s="15">
        <v>154</v>
      </c>
      <c r="B101" t="n" s="30">
        <v>31237.0</v>
      </c>
      <c r="C101" t="s" s="16">
        <v>179</v>
      </c>
      <c r="D101" t="s" s="16">
        <v>180</v>
      </c>
      <c r="E101" t="s" s="16">
        <v>169</v>
      </c>
      <c r="F101" t="n" s="30">
        <v>7582.0</v>
      </c>
      <c r="G101" t="s" s="17">
        <v>181</v>
      </c>
      <c r="H101" t="s" s="33">
        <v>27</v>
      </c>
      <c r="I101" t="s" s="16">
        <v>28</v>
      </c>
      <c r="J101" t="n" s="18">
        <v>0.9</v>
      </c>
      <c r="K101" t="n" s="18">
        <v>114.92</v>
      </c>
      <c r="L101" t="s" s="16">
        <v>29</v>
      </c>
      <c r="M101" t="s" s="27">
        <v>29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381.43</v>
      </c>
      <c r="L102" t="s" s="16">
        <v>29</v>
      </c>
      <c r="M102" t="s" s="27">
        <v>29</v>
      </c>
    </row>
    <row r="103">
      <c r="A103" t="s" s="15">
        <v>182</v>
      </c>
      <c r="B103" t="n" s="30">
        <v>2641.0</v>
      </c>
      <c r="C103" t="s" s="16">
        <v>183</v>
      </c>
      <c r="D103" t="s" s="16">
        <v>184</v>
      </c>
      <c r="E103" t="s" s="16">
        <v>185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106.79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188</v>
      </c>
      <c r="H105" t="s" s="33">
        <v>21</v>
      </c>
      <c r="I105" t="s" s="16">
        <v>22</v>
      </c>
      <c r="J105" t="n" s="18">
        <v>1.0</v>
      </c>
      <c r="K105" t="n" s="18">
        <v>50.7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14299.0</v>
      </c>
      <c r="G106" t="s" s="17">
        <v>189</v>
      </c>
      <c r="H106" t="s" s="33">
        <v>27</v>
      </c>
      <c r="I106" t="s" s="16">
        <v>28</v>
      </c>
      <c r="J106" t="n" s="18">
        <v>1.0</v>
      </c>
      <c r="K106" t="n" s="18">
        <v>116.09</v>
      </c>
      <c r="L106" t="s" s="16">
        <v>29</v>
      </c>
      <c r="M106" t="s" s="27">
        <v>29</v>
      </c>
    </row>
    <row r="107">
      <c r="A107" t="s" s="15">
        <v>182</v>
      </c>
      <c r="B107" t="n" s="30">
        <v>31179.0</v>
      </c>
      <c r="C107" t="s" s="16">
        <v>190</v>
      </c>
      <c r="D107" t="s" s="16">
        <v>191</v>
      </c>
      <c r="E107" t="s" s="16">
        <v>192</v>
      </c>
      <c r="F107" t="n" s="30">
        <v>8399.0</v>
      </c>
      <c r="G107" t="s" s="17">
        <v>193</v>
      </c>
      <c r="H107" t="s" s="33">
        <v>21</v>
      </c>
      <c r="I107" t="s" s="16">
        <v>22</v>
      </c>
      <c r="J107" t="n" s="18">
        <v>1.0</v>
      </c>
      <c r="K107" t="n" s="18">
        <v>92.58</v>
      </c>
      <c r="L107" t="s" s="16">
        <v>23</v>
      </c>
      <c r="M107" t="s" s="27">
        <v>23</v>
      </c>
    </row>
    <row r="108">
      <c r="A108" t="s" s="15">
        <v>182</v>
      </c>
      <c r="B108" t="n" s="30">
        <v>31106.0</v>
      </c>
      <c r="C108" t="s" s="16">
        <v>194</v>
      </c>
      <c r="D108" t="s" s="16">
        <v>195</v>
      </c>
      <c r="E108" t="s" s="16">
        <v>196</v>
      </c>
      <c r="F108" t="n" s="30">
        <v>4892.0</v>
      </c>
      <c r="G108" t="s" s="17">
        <v>197</v>
      </c>
      <c r="H108" t="s" s="33">
        <v>27</v>
      </c>
      <c r="I108" t="s" s="16">
        <v>28</v>
      </c>
      <c r="J108" t="n" s="18">
        <v>0.1</v>
      </c>
      <c r="K108" t="n" s="18">
        <v>67.92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21</v>
      </c>
      <c r="I109" t="s" s="16">
        <v>22</v>
      </c>
      <c r="J109" t="n" s="18">
        <v>0.8</v>
      </c>
      <c r="K109" t="n" s="18">
        <v>127.57</v>
      </c>
      <c r="L109" t="s" s="16">
        <v>29</v>
      </c>
      <c r="M109" t="s" s="27">
        <v>29</v>
      </c>
    </row>
    <row r="110">
      <c r="A110" t="s" s="15">
        <v>182</v>
      </c>
      <c r="B110" t="n" s="30">
        <v>31306.0</v>
      </c>
      <c r="C110" t="s" s="16">
        <v>198</v>
      </c>
      <c r="D110" t="s" s="16">
        <v>199</v>
      </c>
      <c r="E110" t="s" s="16">
        <v>200</v>
      </c>
      <c r="F110" t="n" s="30">
        <v>6681.0</v>
      </c>
      <c r="G110" t="s" s="17">
        <v>201</v>
      </c>
      <c r="H110" t="s" s="33">
        <v>21</v>
      </c>
      <c r="I110" t="s" s="16">
        <v>22</v>
      </c>
      <c r="J110" t="n" s="18">
        <v>1.0</v>
      </c>
      <c r="K110" t="n" s="18">
        <v>98.66</v>
      </c>
      <c r="L110" t="s" s="16">
        <v>23</v>
      </c>
      <c r="M110" t="s" s="27">
        <v>23</v>
      </c>
    </row>
    <row r="111">
      <c r="A111" t="s" s="15">
        <v>182</v>
      </c>
      <c r="B111" t="n" s="30">
        <v>31188.0</v>
      </c>
      <c r="C111" t="s" s="16">
        <v>202</v>
      </c>
      <c r="D111" t="s" s="16">
        <v>184</v>
      </c>
      <c r="E111" t="s" s="16">
        <v>185</v>
      </c>
      <c r="F111" t="n" s="30">
        <v>9080.0</v>
      </c>
      <c r="G111" t="s" s="17">
        <v>203</v>
      </c>
      <c r="H111" t="s" s="33">
        <v>21</v>
      </c>
      <c r="I111" t="s" s="16">
        <v>22</v>
      </c>
      <c r="J111" t="n" s="18">
        <v>1.01</v>
      </c>
      <c r="K111" t="n" s="18">
        <v>133.29</v>
      </c>
      <c r="L111" t="s" s="16">
        <v>29</v>
      </c>
      <c r="M111" t="s" s="27">
        <v>29</v>
      </c>
    </row>
    <row r="112">
      <c r="A112" t="s" s="15">
        <v>182</v>
      </c>
      <c r="B112" t="n" s="30">
        <v>31162.0</v>
      </c>
      <c r="C112" t="s" s="16">
        <v>204</v>
      </c>
      <c r="D112" t="s" s="16">
        <v>184</v>
      </c>
      <c r="E112" t="s" s="16">
        <v>185</v>
      </c>
      <c r="F112" t="n" s="30">
        <v>8740.0</v>
      </c>
      <c r="G112" t="s" s="17">
        <v>205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182</v>
      </c>
      <c r="B113" t="n" s="30">
        <v>31293.0</v>
      </c>
      <c r="C113" t="s" s="16">
        <v>206</v>
      </c>
      <c r="D113" t="s" s="16">
        <v>184</v>
      </c>
      <c r="E113" t="s" s="16">
        <v>185</v>
      </c>
      <c r="F113" t="n" s="30">
        <v>11338.0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100.29</v>
      </c>
      <c r="L113" t="s" s="16">
        <v>23</v>
      </c>
      <c r="M113" t="s" s="27">
        <v>23</v>
      </c>
    </row>
    <row r="114">
      <c r="A114" t="s" s="15">
        <v>182</v>
      </c>
      <c r="B114" t="n" s="30">
        <v>55032.0</v>
      </c>
      <c r="C114" t="s" s="16">
        <v>208</v>
      </c>
      <c r="D114" t="s" s="16">
        <v>209</v>
      </c>
      <c r="E114" t="s" s="16">
        <v>210</v>
      </c>
      <c r="F114" t="n" s="30">
        <v>10077.0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107.94</v>
      </c>
      <c r="L114" t="s" s="16">
        <v>23</v>
      </c>
      <c r="M114" t="s" s="27">
        <v>23</v>
      </c>
    </row>
    <row r="115">
      <c r="A115" t="s" s="15">
        <v>182</v>
      </c>
      <c r="B115" t="n" s="30">
        <v>31130.0</v>
      </c>
      <c r="C115" t="s" s="16">
        <v>212</v>
      </c>
      <c r="D115" t="s" s="16">
        <v>213</v>
      </c>
      <c r="E115" t="s" s="16">
        <v>214</v>
      </c>
      <c r="F115" t="n" s="30">
        <v>8018.0</v>
      </c>
      <c r="G115" t="s" s="17">
        <v>215</v>
      </c>
      <c r="H115" t="s" s="33">
        <v>21</v>
      </c>
      <c r="I115" t="s" s="16">
        <v>22</v>
      </c>
      <c r="J115" t="n" s="18">
        <v>1.0</v>
      </c>
      <c r="K115" t="n" s="18">
        <v>132.48</v>
      </c>
      <c r="L115" t="s" s="16">
        <v>29</v>
      </c>
      <c r="M115" t="s" s="27">
        <v>29</v>
      </c>
    </row>
    <row r="116">
      <c r="A116" t="s" s="15">
        <v>182</v>
      </c>
      <c r="B116" t="n" s="30">
        <v>31105.0</v>
      </c>
      <c r="C116" t="s" s="16">
        <v>216</v>
      </c>
      <c r="D116" t="s" s="16">
        <v>191</v>
      </c>
      <c r="E116" t="s" s="16">
        <v>192</v>
      </c>
      <c r="F116" t="n" s="30">
        <v>6302.0</v>
      </c>
      <c r="G116" t="s" s="17">
        <v>217</v>
      </c>
      <c r="H116" t="s" s="33">
        <v>21</v>
      </c>
      <c r="I116" t="s" s="16">
        <v>22</v>
      </c>
      <c r="J116" t="n" s="18">
        <v>1.0</v>
      </c>
      <c r="K116" t="n" s="18">
        <v>98.42</v>
      </c>
      <c r="L116" t="s" s="16">
        <v>23</v>
      </c>
      <c r="M116" t="s" s="27">
        <v>23</v>
      </c>
    </row>
    <row r="117">
      <c r="A117" t="s" s="15">
        <v>182</v>
      </c>
      <c r="B117" t="n" s="30">
        <v>19357.0</v>
      </c>
      <c r="C117" t="s" s="16">
        <v>218</v>
      </c>
      <c r="D117" t="s" s="16">
        <v>219</v>
      </c>
      <c r="E117" t="s" s="16">
        <v>185</v>
      </c>
      <c r="F117" t="n" s="30">
        <v>6934.0</v>
      </c>
      <c r="G117" t="s" s="17">
        <v>220</v>
      </c>
      <c r="H117" t="s" s="33">
        <v>21</v>
      </c>
      <c r="I117" t="s" s="16">
        <v>22</v>
      </c>
      <c r="J117" t="n" s="18">
        <v>1.0</v>
      </c>
      <c r="K117" t="n" s="18">
        <v>136.16</v>
      </c>
      <c r="L117" t="s" s="16">
        <v>29</v>
      </c>
      <c r="M117" t="s" s="27">
        <v>29</v>
      </c>
    </row>
    <row r="118">
      <c r="A118" t="s" s="15">
        <v>182</v>
      </c>
      <c r="B118" t="n" s="30">
        <v>31287.0</v>
      </c>
      <c r="C118" t="s" s="16">
        <v>221</v>
      </c>
      <c r="D118" t="s" s="16">
        <v>209</v>
      </c>
      <c r="E118" t="s" s="16">
        <v>210</v>
      </c>
      <c r="F118" t="n" s="30">
        <v>10066.0</v>
      </c>
      <c r="G118" t="s" s="17">
        <v>222</v>
      </c>
      <c r="H118" t="s" s="33">
        <v>27</v>
      </c>
      <c r="I118" t="s" s="16">
        <v>28</v>
      </c>
      <c r="J118" t="n" s="18">
        <v>0.54</v>
      </c>
      <c r="K118" t="n" s="18">
        <v>103.13</v>
      </c>
      <c r="L118" t="s" s="16">
        <v>23</v>
      </c>
      <c r="M118" t="s" s="27">
        <v>23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141.71</v>
      </c>
      <c r="L119" t="s" s="16">
        <v>29</v>
      </c>
      <c r="M119" t="s" s="27">
        <v>29</v>
      </c>
    </row>
    <row r="120">
      <c r="A120" t="s" s="15">
        <v>182</v>
      </c>
      <c r="B120" t="n" s="30">
        <v>256.0</v>
      </c>
      <c r="C120" t="s" s="16">
        <v>223</v>
      </c>
      <c r="D120" t="s" s="16">
        <v>191</v>
      </c>
      <c r="E120" t="s" s="16">
        <v>192</v>
      </c>
      <c r="F120" t="n" s="30">
        <v>9855.0</v>
      </c>
      <c r="G120" t="s" s="17">
        <v>224</v>
      </c>
      <c r="H120" t="s" s="33">
        <v>27</v>
      </c>
      <c r="I120" t="s" s="16">
        <v>28</v>
      </c>
      <c r="J120" t="n" s="18">
        <v>1.2</v>
      </c>
      <c r="K120" t="n" s="18">
        <v>94.37</v>
      </c>
      <c r="L120" t="s" s="16">
        <v>23</v>
      </c>
      <c r="M120" t="s" s="27">
        <v>23</v>
      </c>
    </row>
    <row r="121">
      <c r="A121" t="s" s="15">
        <v>182</v>
      </c>
      <c r="B121" t="n" s="30">
        <v>31189.0</v>
      </c>
      <c r="C121" t="s" s="16">
        <v>225</v>
      </c>
      <c r="D121" t="s" s="16">
        <v>184</v>
      </c>
      <c r="E121" t="s" s="16">
        <v>185</v>
      </c>
      <c r="F121" t="n" s="30">
        <v>9841.0</v>
      </c>
      <c r="G121" t="s" s="17">
        <v>226</v>
      </c>
      <c r="H121" t="s" s="33">
        <v>21</v>
      </c>
      <c r="I121" t="s" s="16">
        <v>22</v>
      </c>
      <c r="J121" t="n" s="18">
        <v>1.01</v>
      </c>
      <c r="K121" t="n" s="18">
        <v>115.25</v>
      </c>
      <c r="L121" t="s" s="16">
        <v>29</v>
      </c>
      <c r="M121" t="s" s="27">
        <v>29</v>
      </c>
    </row>
    <row r="122">
      <c r="A122" t="s" s="15">
        <v>227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69.93</v>
      </c>
      <c r="K122" t="n" s="18">
        <v>100.0</v>
      </c>
      <c r="L122" t="s" s="16">
        <v>228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26.38</v>
      </c>
      <c r="K123" t="n" s="18">
        <v>100.0</v>
      </c>
      <c r="L123" t="s" s="16">
        <v>228</v>
      </c>
      <c r="M123" t="s" s="27">
        <v>29</v>
      </c>
    </row>
    <row r="124">
      <c r="A124" t="s" s="15">
        <v>229</v>
      </c>
      <c r="B124" t="n" s="30">
        <v>3401.0</v>
      </c>
      <c r="C124" t="s" s="16">
        <v>230</v>
      </c>
      <c r="D124" t="s" s="16">
        <v>231</v>
      </c>
      <c r="E124" t="s" s="16">
        <v>232</v>
      </c>
      <c r="F124" t="n" s="30">
        <v>17183.0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47.02</v>
      </c>
      <c r="L124" t="s" s="16">
        <v>23</v>
      </c>
      <c r="M124" t="s" s="27">
        <v>23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12307.0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121.1</v>
      </c>
      <c r="L125" t="s" s="16">
        <v>29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11007.0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117.55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7018.0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131.33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119.01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17699.0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5.05</v>
      </c>
      <c r="L129" t="s" s="16">
        <v>23</v>
      </c>
      <c r="M129" t="s" s="27">
        <v>23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5.45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17.17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0.45</v>
      </c>
      <c r="K132" t="n" s="18">
        <v>23.51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1.1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9672.0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142.46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11361.0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140.88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229</v>
      </c>
      <c r="B138" t="n" s="30">
        <v>25051.0</v>
      </c>
      <c r="C138" t="s" s="16">
        <v>243</v>
      </c>
      <c r="D138" t="s" s="16">
        <v>244</v>
      </c>
      <c r="E138" t="s" s="16">
        <v>245</v>
      </c>
      <c r="F138" t="n" s="30">
        <v>6104.0</v>
      </c>
      <c r="G138" t="s" s="17">
        <v>246</v>
      </c>
      <c r="H138" t="s" s="33">
        <v>21</v>
      </c>
      <c r="I138" t="s" s="16">
        <v>22</v>
      </c>
      <c r="J138" t="n" s="18">
        <v>0.48</v>
      </c>
      <c r="K138" t="n" s="18">
        <v>113.43</v>
      </c>
      <c r="L138" t="s" s="16">
        <v>29</v>
      </c>
      <c r="M138" t="s" s="27">
        <v>29</v>
      </c>
    </row>
    <row r="139">
      <c r="A139" t="s" s="15">
        <v>229</v>
      </c>
      <c r="B139" t="n" s="30">
        <v>25127.0</v>
      </c>
      <c r="C139" t="s" s="16">
        <v>247</v>
      </c>
      <c r="D139" t="s" s="16">
        <v>248</v>
      </c>
      <c r="E139" t="s" s="16">
        <v>232</v>
      </c>
      <c r="F139" t="n" s="30">
        <v>6196.0</v>
      </c>
      <c r="G139" t="s" s="17">
        <v>249</v>
      </c>
      <c r="H139" t="s" s="33">
        <v>21</v>
      </c>
      <c r="I139" t="s" s="16">
        <v>22</v>
      </c>
      <c r="J139" t="n" s="18">
        <v>0.9</v>
      </c>
      <c r="K139" t="n" s="18">
        <v>137.33</v>
      </c>
      <c r="L139" t="s" s="16">
        <v>29</v>
      </c>
      <c r="M139" t="s" s="27">
        <v>29</v>
      </c>
    </row>
    <row r="140">
      <c r="A140" t="s" s="15">
        <v>229</v>
      </c>
      <c r="B140" t="n" s="30">
        <v>25265.0</v>
      </c>
      <c r="C140" t="s" s="16">
        <v>250</v>
      </c>
      <c r="D140" t="s" s="16">
        <v>231</v>
      </c>
      <c r="E140" t="s" s="16">
        <v>232</v>
      </c>
      <c r="F140" t="n" s="30">
        <v>7204.0</v>
      </c>
      <c r="G140" t="s" s="17">
        <v>251</v>
      </c>
      <c r="H140" t="s" s="33">
        <v>21</v>
      </c>
      <c r="I140" t="s" s="16">
        <v>22</v>
      </c>
      <c r="J140" t="n" s="18">
        <v>1.0</v>
      </c>
      <c r="K140" t="n" s="18">
        <v>118.0</v>
      </c>
      <c r="L140" t="s" s="16">
        <v>29</v>
      </c>
      <c r="M140" t="s" s="27">
        <v>29</v>
      </c>
    </row>
    <row r="141">
      <c r="A141" t="s" s="15">
        <v>229</v>
      </c>
      <c r="B141" t="n" s="30">
        <v>25067.0</v>
      </c>
      <c r="C141" t="s" s="16">
        <v>252</v>
      </c>
      <c r="D141" t="s" s="16">
        <v>253</v>
      </c>
      <c r="E141" t="s" s="16">
        <v>232</v>
      </c>
      <c r="F141" t="n" s="30">
        <v>6919.0</v>
      </c>
      <c r="G141" t="s" s="17">
        <v>254</v>
      </c>
      <c r="H141" t="s" s="33">
        <v>21</v>
      </c>
      <c r="I141" t="s" s="16">
        <v>22</v>
      </c>
      <c r="J141" t="n" s="18">
        <v>1.0</v>
      </c>
      <c r="K141" t="n" s="18">
        <v>119.2</v>
      </c>
      <c r="L141" t="s" s="16">
        <v>29</v>
      </c>
      <c r="M141" t="s" s="27">
        <v>29</v>
      </c>
    </row>
    <row r="142">
      <c r="A142" t="s" s="15">
        <v>229</v>
      </c>
      <c r="B142" t="n" s="30">
        <v>25191.0</v>
      </c>
      <c r="C142" t="s" s="16">
        <v>255</v>
      </c>
      <c r="D142" t="s" s="16">
        <v>256</v>
      </c>
      <c r="E142" t="s" s="16">
        <v>232</v>
      </c>
      <c r="F142" t="n" s="30">
        <v>5292.0</v>
      </c>
      <c r="G142" t="s" s="17">
        <v>257</v>
      </c>
      <c r="H142" t="s" s="33">
        <v>21</v>
      </c>
      <c r="I142" t="s" s="16">
        <v>22</v>
      </c>
      <c r="J142" t="n" s="18">
        <v>1.0</v>
      </c>
      <c r="K142" t="n" s="18">
        <v>70.53</v>
      </c>
      <c r="L142" t="s" s="16">
        <v>23</v>
      </c>
      <c r="M142" t="s" s="27">
        <v>23</v>
      </c>
    </row>
    <row r="143">
      <c r="A143" t="s" s="15">
        <v>229</v>
      </c>
      <c r="B143" t="n" s="30">
        <v>25120.0</v>
      </c>
      <c r="C143" t="s" s="16">
        <v>258</v>
      </c>
      <c r="D143" t="s" s="16">
        <v>259</v>
      </c>
      <c r="E143" t="s" s="16">
        <v>232</v>
      </c>
      <c r="F143" t="n" s="30">
        <v>6871.0</v>
      </c>
      <c r="G143" t="s" s="17">
        <v>260</v>
      </c>
      <c r="H143" t="s" s="33">
        <v>21</v>
      </c>
      <c r="I143" t="s" s="16">
        <v>22</v>
      </c>
      <c r="J143" t="n" s="18">
        <v>0.9</v>
      </c>
      <c r="K143" t="n" s="18">
        <v>114.32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261</v>
      </c>
      <c r="D144" t="s" s="16">
        <v>262</v>
      </c>
      <c r="E144" t="s" s="16">
        <v>263</v>
      </c>
      <c r="F144" t="n" s="30">
        <v>7174.0</v>
      </c>
      <c r="G144" t="s" s="17">
        <v>264</v>
      </c>
      <c r="H144" t="s" s="33">
        <v>27</v>
      </c>
      <c r="I144" t="s" s="16">
        <v>28</v>
      </c>
      <c r="J144" t="n" s="18">
        <v>1.1</v>
      </c>
      <c r="K144" t="n" s="18">
        <v>167.4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9775.0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110.33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9891.0</v>
      </c>
      <c r="G146" t="s" s="17">
        <v>268</v>
      </c>
      <c r="H146" t="s" s="33">
        <v>21</v>
      </c>
      <c r="I146" t="s" s="16">
        <v>22</v>
      </c>
      <c r="J146" t="n" s="18">
        <v>0.8</v>
      </c>
      <c r="K146" t="n" s="18">
        <v>117.17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269</v>
      </c>
      <c r="D147" t="s" s="16">
        <v>270</v>
      </c>
      <c r="E147" t="s" s="16">
        <v>232</v>
      </c>
      <c r="F147" t="n" s="30">
        <v>7243.0</v>
      </c>
      <c r="G147" t="s" s="17">
        <v>271</v>
      </c>
      <c r="H147" t="s" s="33">
        <v>27</v>
      </c>
      <c r="I147" t="s" s="16">
        <v>28</v>
      </c>
      <c r="J147" t="n" s="18">
        <v>1.0</v>
      </c>
      <c r="K147" t="n" s="18">
        <v>123.91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272</v>
      </c>
      <c r="D148" t="s" s="16">
        <v>273</v>
      </c>
      <c r="E148" t="s" s="16">
        <v>232</v>
      </c>
      <c r="F148" t="n" s="30">
        <v>6890.0</v>
      </c>
      <c r="G148" t="s" s="17">
        <v>274</v>
      </c>
      <c r="H148" t="s" s="33">
        <v>21</v>
      </c>
      <c r="I148" t="s" s="16">
        <v>22</v>
      </c>
      <c r="J148" t="n" s="18">
        <v>1.2</v>
      </c>
      <c r="K148" t="n" s="18">
        <v>98.42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275</v>
      </c>
      <c r="D149" t="s" s="16">
        <v>276</v>
      </c>
      <c r="E149" t="s" s="16">
        <v>232</v>
      </c>
      <c r="F149" t="n" s="30">
        <v>6777.0</v>
      </c>
      <c r="G149" t="s" s="17">
        <v>277</v>
      </c>
      <c r="H149" t="s" s="33">
        <v>21</v>
      </c>
      <c r="I149" t="s" s="16">
        <v>22</v>
      </c>
      <c r="J149" t="n" s="18">
        <v>1.2</v>
      </c>
      <c r="K149" t="n" s="18">
        <v>105.39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278</v>
      </c>
      <c r="D150" t="s" s="16">
        <v>279</v>
      </c>
      <c r="E150" t="s" s="16">
        <v>232</v>
      </c>
      <c r="F150" t="n" s="30">
        <v>12998.0</v>
      </c>
      <c r="G150" t="s" s="17">
        <v>280</v>
      </c>
      <c r="H150" t="s" s="33">
        <v>21</v>
      </c>
      <c r="I150" t="s" s="16">
        <v>22</v>
      </c>
      <c r="J150" t="n" s="18">
        <v>1.0</v>
      </c>
      <c r="K150" t="n" s="18">
        <v>103.11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281</v>
      </c>
      <c r="D151" t="s" s="16">
        <v>282</v>
      </c>
      <c r="E151" t="s" s="16">
        <v>283</v>
      </c>
      <c r="F151" t="n" s="30">
        <v>8528.0</v>
      </c>
      <c r="G151" t="s" s="17">
        <v>284</v>
      </c>
      <c r="H151" t="s" s="33">
        <v>21</v>
      </c>
      <c r="I151" t="s" s="16">
        <v>22</v>
      </c>
      <c r="J151" t="n" s="18">
        <v>1.0</v>
      </c>
      <c r="K151" t="n" s="18">
        <v>120.66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285</v>
      </c>
      <c r="D152" t="s" s="16">
        <v>286</v>
      </c>
      <c r="E152" t="s" s="16">
        <v>232</v>
      </c>
      <c r="F152" t="n" s="30">
        <v>4271.0</v>
      </c>
      <c r="G152" t="s" s="17">
        <v>287</v>
      </c>
      <c r="H152" t="s" s="33">
        <v>21</v>
      </c>
      <c r="I152" t="s" s="16">
        <v>22</v>
      </c>
      <c r="J152" t="n" s="18">
        <v>1.0</v>
      </c>
      <c r="K152" t="n" s="18">
        <v>147.47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288</v>
      </c>
      <c r="D153" t="s" s="16">
        <v>289</v>
      </c>
      <c r="E153" t="s" s="16">
        <v>232</v>
      </c>
      <c r="F153" t="n" s="30">
        <v>13287.0</v>
      </c>
      <c r="G153" t="s" s="17">
        <v>290</v>
      </c>
      <c r="H153" t="s" s="33">
        <v>27</v>
      </c>
      <c r="I153" t="s" s="16">
        <v>28</v>
      </c>
      <c r="J153" t="n" s="18">
        <v>1.0</v>
      </c>
      <c r="K153" t="n" s="18">
        <v>111.84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291</v>
      </c>
      <c r="D154" t="s" s="16">
        <v>292</v>
      </c>
      <c r="E154" t="s" s="16">
        <v>293</v>
      </c>
      <c r="F154" t="n" s="30">
        <v>9627.0</v>
      </c>
      <c r="G154" t="s" s="17">
        <v>294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295</v>
      </c>
      <c r="D155" t="s" s="16">
        <v>296</v>
      </c>
      <c r="E155" t="s" s="16">
        <v>232</v>
      </c>
      <c r="F155" t="n" s="30">
        <v>7286.0</v>
      </c>
      <c r="G155" t="s" s="17">
        <v>297</v>
      </c>
      <c r="H155" t="s" s="33">
        <v>21</v>
      </c>
      <c r="I155" t="s" s="16">
        <v>22</v>
      </c>
      <c r="J155" t="n" s="18">
        <v>0.82</v>
      </c>
      <c r="K155" t="n" s="18">
        <v>117.68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298</v>
      </c>
      <c r="D156" t="s" s="16">
        <v>299</v>
      </c>
      <c r="E156" t="s" s="16">
        <v>300</v>
      </c>
      <c r="F156" t="n" s="30">
        <v>7798.0</v>
      </c>
      <c r="G156" t="s" s="17">
        <v>301</v>
      </c>
      <c r="H156" t="s" s="33">
        <v>21</v>
      </c>
      <c r="I156" t="s" s="16">
        <v>22</v>
      </c>
      <c r="J156" t="n" s="18">
        <v>1.0</v>
      </c>
      <c r="K156" t="n" s="18">
        <v>129.66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302</v>
      </c>
      <c r="D157" t="s" s="16">
        <v>303</v>
      </c>
      <c r="E157" t="s" s="16">
        <v>232</v>
      </c>
      <c r="F157" t="n" s="30">
        <v>11195.0</v>
      </c>
      <c r="G157" t="s" s="17">
        <v>304</v>
      </c>
      <c r="H157" t="s" s="33">
        <v>21</v>
      </c>
      <c r="I157" t="s" s="16">
        <v>22</v>
      </c>
      <c r="J157" t="n" s="18">
        <v>1.2</v>
      </c>
      <c r="K157" t="n" s="18">
        <v>107.79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305</v>
      </c>
      <c r="D158" t="s" s="16">
        <v>306</v>
      </c>
      <c r="E158" t="s" s="16">
        <v>232</v>
      </c>
      <c r="F158" t="n" s="30">
        <v>11798.0</v>
      </c>
      <c r="G158" t="s" s="17">
        <v>307</v>
      </c>
      <c r="H158" t="s" s="33">
        <v>21</v>
      </c>
      <c r="I158" t="s" s="16">
        <v>22</v>
      </c>
      <c r="J158" t="n" s="18">
        <v>0.79</v>
      </c>
      <c r="K158" t="n" s="18">
        <v>110.71</v>
      </c>
      <c r="L158" t="s" s="16">
        <v>29</v>
      </c>
      <c r="M158" t="s" s="27">
        <v>29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17976.0</v>
      </c>
      <c r="G159" t="s" s="17">
        <v>312</v>
      </c>
      <c r="H159" t="s" s="33">
        <v>21</v>
      </c>
      <c r="I159" t="s" s="16">
        <v>22</v>
      </c>
      <c r="J159" t="n" s="18">
        <v>1.0</v>
      </c>
      <c r="K159" t="n" s="18">
        <v>20.03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313</v>
      </c>
      <c r="H160" t="s" s="33">
        <v>27</v>
      </c>
      <c r="I160" t="s" s="16">
        <v>28</v>
      </c>
      <c r="J160" t="n" s="18">
        <v>0.1</v>
      </c>
      <c r="K160" t="n" s="18">
        <v>37.88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21</v>
      </c>
      <c r="I161" t="s" s="16">
        <v>22</v>
      </c>
      <c r="J161" t="n" s="18">
        <v>0.9</v>
      </c>
      <c r="K161" t="n" s="18">
        <v>103.3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314</v>
      </c>
      <c r="H162" t="s" s="33">
        <v>27</v>
      </c>
      <c r="I162" t="s" s="16">
        <v>28</v>
      </c>
      <c r="J162" t="n" s="18">
        <v>0.9</v>
      </c>
      <c r="K162" t="n" s="18">
        <v>72.53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21</v>
      </c>
      <c r="I163" t="s" s="16">
        <v>22</v>
      </c>
      <c r="J163" t="n" s="18">
        <v>0.1</v>
      </c>
      <c r="K163" t="n" s="18">
        <v>311.79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315</v>
      </c>
      <c r="H164" t="s" s="33">
        <v>27</v>
      </c>
      <c r="I164" t="s" s="16">
        <v>28</v>
      </c>
      <c r="J164" t="n" s="18">
        <v>0.05</v>
      </c>
      <c r="K164" t="n" s="18">
        <v>131.02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21</v>
      </c>
      <c r="I165" t="s" s="16">
        <v>22</v>
      </c>
      <c r="J165" t="n" s="18">
        <v>0.95</v>
      </c>
      <c r="K165" t="n" s="18">
        <v>115.15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316</v>
      </c>
      <c r="D166" t="s" s="16">
        <v>310</v>
      </c>
      <c r="E166" t="s" s="16">
        <v>311</v>
      </c>
      <c r="F166" t="n" s="30">
        <v>6185.0</v>
      </c>
      <c r="G166" t="s" s="17">
        <v>317</v>
      </c>
      <c r="H166" t="s" s="33">
        <v>27</v>
      </c>
      <c r="I166" t="s" s="16">
        <v>28</v>
      </c>
      <c r="J166" t="n" s="18">
        <v>0.95</v>
      </c>
      <c r="K166" t="n" s="18">
        <v>144.28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318</v>
      </c>
      <c r="D167" t="s" s="16">
        <v>319</v>
      </c>
      <c r="E167" t="s" s="16">
        <v>320</v>
      </c>
      <c r="F167" t="n" s="30">
        <v>9276.0</v>
      </c>
      <c r="G167" t="s" s="17">
        <v>321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21</v>
      </c>
      <c r="I168" t="s" s="16">
        <v>22</v>
      </c>
      <c r="J168" t="n" s="18">
        <v>0.85</v>
      </c>
      <c r="K168" t="n" s="18">
        <v>113.37</v>
      </c>
      <c r="L168" t="s" s="16">
        <v>29</v>
      </c>
      <c r="M168" t="s" s="27">
        <v>29</v>
      </c>
    </row>
    <row r="169">
      <c r="A169" t="s" s="15">
        <v>322</v>
      </c>
      <c r="B169" t="n" s="30">
        <v>3481.0</v>
      </c>
      <c r="C169" t="s" s="16">
        <v>323</v>
      </c>
      <c r="D169" t="s" s="16">
        <v>324</v>
      </c>
      <c r="E169" t="s" s="16">
        <v>293</v>
      </c>
      <c r="F169" t="n" s="30">
        <v>6338.0</v>
      </c>
      <c r="G169" t="s" s="17">
        <v>325</v>
      </c>
      <c r="H169" t="s" s="33">
        <v>27</v>
      </c>
      <c r="I169" t="s" s="16">
        <v>28</v>
      </c>
      <c r="J169" t="n" s="18">
        <v>1.0</v>
      </c>
      <c r="K169" t="n" s="18">
        <v>124.47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13207.0</v>
      </c>
      <c r="G170" t="s" s="17">
        <v>326</v>
      </c>
      <c r="H170" t="s" s="33">
        <v>21</v>
      </c>
      <c r="I170" t="s" s="16">
        <v>22</v>
      </c>
      <c r="J170" t="n" s="18">
        <v>1.0</v>
      </c>
      <c r="K170" t="n" s="18">
        <v>85.55</v>
      </c>
      <c r="L170" t="s" s="16">
        <v>23</v>
      </c>
      <c r="M170" t="s" s="27">
        <v>23</v>
      </c>
    </row>
    <row r="171">
      <c r="A171" t="s" s="15">
        <v>322</v>
      </c>
      <c r="B171" t="n" s="30">
        <v>3950.0</v>
      </c>
      <c r="C171" t="s" s="16">
        <v>327</v>
      </c>
      <c r="D171" t="s" s="16">
        <v>328</v>
      </c>
      <c r="E171" t="s" s="16">
        <v>293</v>
      </c>
      <c r="F171" t="n" s="30">
        <v>5838.0</v>
      </c>
      <c r="G171" t="s" s="17">
        <v>329</v>
      </c>
      <c r="H171" t="s" s="33">
        <v>21</v>
      </c>
      <c r="I171" t="s" s="16">
        <v>22</v>
      </c>
      <c r="J171" t="n" s="18">
        <v>0.84</v>
      </c>
      <c r="K171" t="n" s="18">
        <v>70.53</v>
      </c>
      <c r="L171" t="s" s="16">
        <v>23</v>
      </c>
      <c r="M171" t="s" s="27">
        <v>23</v>
      </c>
    </row>
    <row r="172">
      <c r="A172" t="s" s="15">
        <v>322</v>
      </c>
      <c r="B172" t="n" s="30">
        <v>25154.0</v>
      </c>
      <c r="C172" t="s" s="16">
        <v>330</v>
      </c>
      <c r="D172" t="s" s="16">
        <v>324</v>
      </c>
      <c r="E172" t="s" s="16">
        <v>293</v>
      </c>
      <c r="F172" t="n" s="30">
        <v>6926.0</v>
      </c>
      <c r="G172" t="s" s="17">
        <v>331</v>
      </c>
      <c r="H172" t="s" s="33">
        <v>21</v>
      </c>
      <c r="I172" t="s" s="16">
        <v>22</v>
      </c>
      <c r="J172" t="n" s="18">
        <v>1.02</v>
      </c>
      <c r="K172" t="n" s="18">
        <v>113.43</v>
      </c>
      <c r="L172" t="s" s="16">
        <v>29</v>
      </c>
      <c r="M172" t="s" s="27">
        <v>29</v>
      </c>
    </row>
    <row r="173">
      <c r="A173" t="s" s="15">
        <v>322</v>
      </c>
      <c r="B173" t="n" s="30">
        <v>25047.0</v>
      </c>
      <c r="C173" t="s" s="16">
        <v>332</v>
      </c>
      <c r="D173" t="s" s="16">
        <v>333</v>
      </c>
      <c r="E173" t="s" s="16">
        <v>293</v>
      </c>
      <c r="F173" t="n" s="30">
        <v>4954.0</v>
      </c>
      <c r="G173" t="s" s="17">
        <v>334</v>
      </c>
      <c r="H173" t="s" s="33">
        <v>21</v>
      </c>
      <c r="I173" t="s" s="16">
        <v>22</v>
      </c>
      <c r="J173" t="n" s="18">
        <v>0.85</v>
      </c>
      <c r="K173" t="n" s="18">
        <v>123.64</v>
      </c>
      <c r="L173" t="s" s="16">
        <v>29</v>
      </c>
      <c r="M173" t="s" s="27">
        <v>29</v>
      </c>
    </row>
    <row r="174">
      <c r="A174" t="s" s="15">
        <v>322</v>
      </c>
      <c r="B174" t="n" s="30">
        <v>25231.0</v>
      </c>
      <c r="C174" t="s" s="16">
        <v>335</v>
      </c>
      <c r="D174" t="s" s="16">
        <v>336</v>
      </c>
      <c r="E174" t="s" s="16">
        <v>293</v>
      </c>
      <c r="F174" t="n" s="30">
        <v>8527.0</v>
      </c>
      <c r="G174" t="s" s="17">
        <v>337</v>
      </c>
      <c r="H174" t="s" s="33">
        <v>21</v>
      </c>
      <c r="I174" t="s" s="16">
        <v>22</v>
      </c>
      <c r="J174" t="n" s="18">
        <v>0.7</v>
      </c>
      <c r="K174" t="n" s="18">
        <v>133.52</v>
      </c>
      <c r="L174" t="s" s="16">
        <v>29</v>
      </c>
      <c r="M174" t="s" s="27">
        <v>23</v>
      </c>
    </row>
    <row r="175">
      <c r="A175" t="s" s="15">
        <v>322</v>
      </c>
      <c r="B175" t="n" s="30">
        <v>25216.0</v>
      </c>
      <c r="C175" t="s" s="16">
        <v>338</v>
      </c>
      <c r="D175" t="s" s="16">
        <v>324</v>
      </c>
      <c r="E175" t="s" s="16">
        <v>293</v>
      </c>
      <c r="F175" t="n" s="30">
        <v>6734.0</v>
      </c>
      <c r="G175" t="s" s="17">
        <v>339</v>
      </c>
      <c r="H175" t="s" s="33">
        <v>27</v>
      </c>
      <c r="I175" t="s" s="16">
        <v>28</v>
      </c>
      <c r="J175" t="n" s="18">
        <v>1.14</v>
      </c>
      <c r="K175" t="n" s="18">
        <v>134.96</v>
      </c>
      <c r="L175" t="s" s="16">
        <v>29</v>
      </c>
      <c r="M175" t="s" s="27">
        <v>29</v>
      </c>
    </row>
    <row r="176">
      <c r="A176" t="s" s="15">
        <v>322</v>
      </c>
      <c r="B176" t="n" s="30">
        <v>416.0</v>
      </c>
      <c r="C176" t="s" s="16">
        <v>340</v>
      </c>
      <c r="D176" t="s" s="16">
        <v>341</v>
      </c>
      <c r="E176" t="s" s="16">
        <v>293</v>
      </c>
      <c r="F176" t="n" s="30">
        <v>12055.0</v>
      </c>
      <c r="G176" t="s" s="17">
        <v>342</v>
      </c>
      <c r="H176" t="s" s="33">
        <v>21</v>
      </c>
      <c r="I176" t="s" s="16">
        <v>22</v>
      </c>
      <c r="J176" t="n" s="18">
        <v>0.85</v>
      </c>
      <c r="K176" t="n" s="18">
        <v>59.57</v>
      </c>
      <c r="L176" t="s" s="16">
        <v>23</v>
      </c>
      <c r="M176" t="s" s="27">
        <v>23</v>
      </c>
    </row>
    <row r="177">
      <c r="A177" t="s" s="15">
        <v>343</v>
      </c>
      <c r="B177" t="n" s="30">
        <v>3521.0</v>
      </c>
      <c r="C177" t="s" s="16">
        <v>344</v>
      </c>
      <c r="D177" t="s" s="16">
        <v>345</v>
      </c>
      <c r="E177" t="s" s="16">
        <v>283</v>
      </c>
      <c r="F177" t="n" s="30">
        <v>13530.0</v>
      </c>
      <c r="G177" t="s" s="17">
        <v>346</v>
      </c>
      <c r="H177" t="s" s="33">
        <v>27</v>
      </c>
      <c r="I177" t="s" s="16">
        <v>28</v>
      </c>
      <c r="J177" t="n" s="18">
        <v>1.0</v>
      </c>
      <c r="K177" t="n" s="18">
        <v>75.85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7432.0</v>
      </c>
      <c r="G178" t="s" s="17">
        <v>347</v>
      </c>
      <c r="H178" t="s" s="33">
        <v>27</v>
      </c>
      <c r="I178" t="s" s="16">
        <v>28</v>
      </c>
      <c r="J178" t="n" s="18">
        <v>0.93</v>
      </c>
      <c r="K178" t="n" s="18">
        <v>15.79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21</v>
      </c>
      <c r="I179" t="s" s="16">
        <v>22</v>
      </c>
      <c r="J179" t="n" s="18">
        <v>0.2</v>
      </c>
      <c r="K179" t="n" s="18">
        <v>108.37</v>
      </c>
      <c r="L179" t="s" s="16">
        <v>23</v>
      </c>
      <c r="M179" t="s" s="27">
        <v>23</v>
      </c>
    </row>
    <row r="180">
      <c r="A180" t="s" s="15">
        <v>343</v>
      </c>
      <c r="B180" t="n" s="30">
        <v>25257.0</v>
      </c>
      <c r="C180" t="s" s="16">
        <v>348</v>
      </c>
      <c r="D180" t="s" s="16">
        <v>349</v>
      </c>
      <c r="E180" t="s" s="16">
        <v>283</v>
      </c>
      <c r="F180" t="n" s="30">
        <v>7545.0</v>
      </c>
      <c r="G180" t="s" s="17">
        <v>350</v>
      </c>
      <c r="H180" t="s" s="33">
        <v>21</v>
      </c>
      <c r="I180" t="s" s="16">
        <v>22</v>
      </c>
      <c r="J180" t="n" s="18">
        <v>0.1</v>
      </c>
      <c r="K180" t="n" s="18">
        <v>778.83</v>
      </c>
      <c r="L180" t="s" s="16">
        <v>29</v>
      </c>
      <c r="M180" t="s" s="27">
        <v>29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17466.0</v>
      </c>
      <c r="G181" t="s" s="17">
        <v>351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7546.0</v>
      </c>
      <c r="G182" t="s" s="17">
        <v>352</v>
      </c>
      <c r="H182" t="s" s="33">
        <v>21</v>
      </c>
      <c r="I182" t="s" s="16">
        <v>22</v>
      </c>
      <c r="J182" t="n" s="18">
        <v>0.15</v>
      </c>
      <c r="K182" t="n" s="18">
        <v>247.97</v>
      </c>
      <c r="L182" t="s" s="16">
        <v>29</v>
      </c>
      <c r="M182" t="s" s="27">
        <v>29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14248.0</v>
      </c>
      <c r="G183" t="s" s="17">
        <v>353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343</v>
      </c>
      <c r="B184" t="n" s="30">
        <v>25238.0</v>
      </c>
      <c r="C184" t="s" s="16">
        <v>354</v>
      </c>
      <c r="D184" t="s" s="16">
        <v>355</v>
      </c>
      <c r="E184" t="s" s="16">
        <v>232</v>
      </c>
      <c r="F184" t="n" s="30">
        <v>9208.0</v>
      </c>
      <c r="G184" t="s" s="17">
        <v>356</v>
      </c>
      <c r="H184" t="s" s="33">
        <v>21</v>
      </c>
      <c r="I184" t="s" s="16">
        <v>22</v>
      </c>
      <c r="J184" t="n" s="18">
        <v>1.0</v>
      </c>
      <c r="K184" t="n" s="18">
        <v>118.38</v>
      </c>
      <c r="L184" t="s" s="16">
        <v>29</v>
      </c>
      <c r="M184" t="s" s="27">
        <v>29</v>
      </c>
    </row>
    <row r="185">
      <c r="A185" t="s" s="15">
        <v>343</v>
      </c>
      <c r="B185" t="n" s="30">
        <v>25048.0</v>
      </c>
      <c r="C185" t="s" s="16">
        <v>357</v>
      </c>
      <c r="D185" t="s" s="16">
        <v>345</v>
      </c>
      <c r="E185" t="s" s="16">
        <v>283</v>
      </c>
      <c r="F185" t="n" s="30">
        <v>7126.0</v>
      </c>
      <c r="G185" t="s" s="17">
        <v>358</v>
      </c>
      <c r="H185" t="s" s="33">
        <v>21</v>
      </c>
      <c r="I185" t="s" s="16">
        <v>22</v>
      </c>
      <c r="J185" t="n" s="18">
        <v>1.0</v>
      </c>
      <c r="K185" t="n" s="18">
        <v>143.6</v>
      </c>
      <c r="L185" t="s" s="16">
        <v>29</v>
      </c>
      <c r="M185" t="s" s="27">
        <v>29</v>
      </c>
    </row>
    <row r="186">
      <c r="A186" t="s" s="15">
        <v>343</v>
      </c>
      <c r="B186" t="n" s="30">
        <v>25322.0</v>
      </c>
      <c r="C186" t="s" s="16">
        <v>359</v>
      </c>
      <c r="D186" t="s" s="16">
        <v>360</v>
      </c>
      <c r="E186" t="s" s="16">
        <v>283</v>
      </c>
      <c r="F186" t="n" s="30">
        <v>8862.0</v>
      </c>
      <c r="G186" t="s" s="17">
        <v>361</v>
      </c>
      <c r="H186" t="s" s="33">
        <v>27</v>
      </c>
      <c r="I186" t="s" s="16">
        <v>28</v>
      </c>
      <c r="J186" t="n" s="18">
        <v>0.95</v>
      </c>
      <c r="K186" t="n" s="18">
        <v>93.13</v>
      </c>
      <c r="L186" t="s" s="16">
        <v>23</v>
      </c>
      <c r="M186" t="s" s="27">
        <v>23</v>
      </c>
    </row>
    <row r="187">
      <c r="A187" t="s" s="15">
        <v>343</v>
      </c>
      <c r="B187" t="n" s="30">
        <v>25294.0</v>
      </c>
      <c r="C187" t="s" s="16">
        <v>362</v>
      </c>
      <c r="D187" t="s" s="16">
        <v>363</v>
      </c>
      <c r="E187" t="s" s="16">
        <v>293</v>
      </c>
      <c r="F187" t="n" s="30">
        <v>10394.0</v>
      </c>
      <c r="G187" t="s" s="17">
        <v>364</v>
      </c>
      <c r="H187" t="s" s="33">
        <v>21</v>
      </c>
      <c r="I187" t="s" s="16">
        <v>22</v>
      </c>
      <c r="J187" t="n" s="18">
        <v>0.9</v>
      </c>
      <c r="K187" t="n" s="18">
        <v>138.02</v>
      </c>
      <c r="L187" t="s" s="16">
        <v>29</v>
      </c>
      <c r="M187" t="s" s="27">
        <v>29</v>
      </c>
    </row>
    <row r="188">
      <c r="A188" t="s" s="15">
        <v>343</v>
      </c>
      <c r="B188" t="n" s="30">
        <v>25343.0</v>
      </c>
      <c r="C188" t="s" s="16">
        <v>365</v>
      </c>
      <c r="D188" t="s" s="16">
        <v>366</v>
      </c>
      <c r="E188" t="s" s="16">
        <v>367</v>
      </c>
      <c r="F188" t="n" s="30">
        <v>7311.0</v>
      </c>
      <c r="G188" t="s" s="17">
        <v>368</v>
      </c>
      <c r="H188" t="s" s="33">
        <v>21</v>
      </c>
      <c r="I188" t="s" s="16">
        <v>22</v>
      </c>
      <c r="J188" t="n" s="18">
        <v>1.0</v>
      </c>
      <c r="K188" t="n" s="18">
        <v>115.4</v>
      </c>
      <c r="L188" t="s" s="16">
        <v>29</v>
      </c>
      <c r="M188" t="s" s="27">
        <v>29</v>
      </c>
    </row>
    <row r="189">
      <c r="A189" t="s" s="15">
        <v>369</v>
      </c>
      <c r="B189" t="n" s="30">
        <v>3613.0</v>
      </c>
      <c r="C189" t="s" s="16">
        <v>370</v>
      </c>
      <c r="D189" t="s" s="16">
        <v>371</v>
      </c>
      <c r="E189" t="s" s="16">
        <v>372</v>
      </c>
      <c r="F189" t="n" s="30">
        <v>17460.0</v>
      </c>
      <c r="G189" t="s" s="17">
        <v>373</v>
      </c>
      <c r="H189" t="s" s="33">
        <v>21</v>
      </c>
      <c r="I189" t="s" s="16">
        <v>22</v>
      </c>
      <c r="J189" t="n" s="18">
        <v>0.99</v>
      </c>
      <c r="K189" t="n" s="18">
        <v>56.53</v>
      </c>
      <c r="L189" t="s" s="16">
        <v>23</v>
      </c>
      <c r="M189" t="s" s="27">
        <v>23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13477.0</v>
      </c>
      <c r="G190" t="s" s="17">
        <v>374</v>
      </c>
      <c r="H190" t="s" s="33">
        <v>27</v>
      </c>
      <c r="I190" t="s" s="16">
        <v>28</v>
      </c>
      <c r="J190" t="n" s="18">
        <v>1.0</v>
      </c>
      <c r="K190" t="n" s="18">
        <v>66.54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13511.0</v>
      </c>
      <c r="G191" t="s" s="17">
        <v>375</v>
      </c>
      <c r="H191" t="s" s="33">
        <v>21</v>
      </c>
      <c r="I191" t="s" s="16">
        <v>22</v>
      </c>
      <c r="J191" t="n" s="18">
        <v>0.5</v>
      </c>
      <c r="K191" t="n" s="18">
        <v>92.14</v>
      </c>
      <c r="L191" t="s" s="16">
        <v>23</v>
      </c>
      <c r="M191" t="s" s="27">
        <v>23</v>
      </c>
    </row>
    <row r="192">
      <c r="A192" t="s" s="15">
        <v>369</v>
      </c>
      <c r="B192" t="n" s="30">
        <v>25298.0</v>
      </c>
      <c r="C192" t="s" s="16">
        <v>376</v>
      </c>
      <c r="D192" t="s" s="16">
        <v>371</v>
      </c>
      <c r="E192" t="s" s="16">
        <v>372</v>
      </c>
      <c r="F192" t="n" s="30">
        <v>8638.0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147.67</v>
      </c>
      <c r="L192" t="s" s="16">
        <v>29</v>
      </c>
      <c r="M192" t="s" s="27">
        <v>29</v>
      </c>
    </row>
    <row r="193">
      <c r="A193" t="s" s="15">
        <v>369</v>
      </c>
      <c r="B193" t="n" s="30">
        <v>574.0</v>
      </c>
      <c r="C193" t="s" s="16">
        <v>378</v>
      </c>
      <c r="D193" t="s" s="16">
        <v>379</v>
      </c>
      <c r="E193" t="s" s="16">
        <v>380</v>
      </c>
      <c r="F193" t="n" s="30">
        <v>11298.0</v>
      </c>
      <c r="G193" t="s" s="17">
        <v>381</v>
      </c>
      <c r="H193" t="s" s="33">
        <v>27</v>
      </c>
      <c r="I193" t="s" s="16">
        <v>28</v>
      </c>
      <c r="J193" t="n" s="18">
        <v>1.0</v>
      </c>
      <c r="K193" t="n" s="18">
        <v>83.5</v>
      </c>
      <c r="L193" t="s" s="16">
        <v>23</v>
      </c>
      <c r="M193" t="s" s="27">
        <v>23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369</v>
      </c>
      <c r="B195" t="n" s="30">
        <v>25222.0</v>
      </c>
      <c r="C195" t="s" s="16">
        <v>382</v>
      </c>
      <c r="D195" t="s" s="16">
        <v>383</v>
      </c>
      <c r="E195" t="s" s="16">
        <v>372</v>
      </c>
      <c r="F195" t="n" s="30">
        <v>10001.0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104.18</v>
      </c>
      <c r="L195" t="s" s="16">
        <v>23</v>
      </c>
      <c r="M195" t="s" s="27">
        <v>23</v>
      </c>
    </row>
    <row r="196">
      <c r="A196" t="s" s="15">
        <v>369</v>
      </c>
      <c r="B196" t="n" s="30">
        <v>25194.0</v>
      </c>
      <c r="C196" t="s" s="16">
        <v>385</v>
      </c>
      <c r="D196" t="s" s="16">
        <v>386</v>
      </c>
      <c r="E196" t="s" s="16">
        <v>380</v>
      </c>
      <c r="F196" t="n" s="30">
        <v>6042.0</v>
      </c>
      <c r="G196" t="s" s="17">
        <v>387</v>
      </c>
      <c r="H196" t="s" s="33">
        <v>21</v>
      </c>
      <c r="I196" t="s" s="16">
        <v>22</v>
      </c>
      <c r="J196" t="n" s="18">
        <v>1.13</v>
      </c>
      <c r="K196" t="n" s="18">
        <v>82.57</v>
      </c>
      <c r="L196" t="s" s="16">
        <v>23</v>
      </c>
      <c r="M196" t="s" s="27">
        <v>23</v>
      </c>
    </row>
    <row r="197">
      <c r="A197" t="s" s="15">
        <v>369</v>
      </c>
      <c r="B197" t="n" s="30">
        <v>6501.0</v>
      </c>
      <c r="C197" t="s" s="16">
        <v>388</v>
      </c>
      <c r="D197" t="s" s="16">
        <v>389</v>
      </c>
      <c r="E197" t="s" s="16">
        <v>390</v>
      </c>
      <c r="F197" t="n" s="30">
        <v>12144.0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104.63</v>
      </c>
      <c r="L197" t="s" s="16">
        <v>23</v>
      </c>
      <c r="M197" t="s" s="27">
        <v>23</v>
      </c>
    </row>
    <row r="198">
      <c r="A198" t="s" s="15">
        <v>369</v>
      </c>
      <c r="B198" t="n" s="30">
        <v>537.0</v>
      </c>
      <c r="C198" t="s" s="16">
        <v>392</v>
      </c>
      <c r="D198" t="s" s="16">
        <v>393</v>
      </c>
      <c r="E198" t="s" s="16">
        <v>372</v>
      </c>
      <c r="F198" t="n" s="30">
        <v>12398.0</v>
      </c>
      <c r="G198" t="s" s="17">
        <v>394</v>
      </c>
      <c r="H198" t="s" s="33">
        <v>21</v>
      </c>
      <c r="I198" t="s" s="16">
        <v>22</v>
      </c>
      <c r="J198" t="n" s="18">
        <v>1.0</v>
      </c>
      <c r="K198" t="n" s="18">
        <v>65.4</v>
      </c>
      <c r="L198" t="s" s="16">
        <v>23</v>
      </c>
      <c r="M198" t="s" s="27">
        <v>23</v>
      </c>
    </row>
    <row r="199">
      <c r="A199" t="s" s="15">
        <v>369</v>
      </c>
      <c r="B199" t="n" s="30">
        <v>25311.0</v>
      </c>
      <c r="C199" t="s" s="16">
        <v>395</v>
      </c>
      <c r="D199" t="s" s="16">
        <v>371</v>
      </c>
      <c r="E199" t="s" s="16">
        <v>372</v>
      </c>
      <c r="F199" t="n" s="30">
        <v>8703.0</v>
      </c>
      <c r="G199" t="s" s="17">
        <v>396</v>
      </c>
      <c r="H199" t="s" s="33">
        <v>21</v>
      </c>
      <c r="I199" t="s" s="16">
        <v>22</v>
      </c>
      <c r="J199" t="n" s="18">
        <v>1.0</v>
      </c>
      <c r="K199" t="n" s="18">
        <v>95.18</v>
      </c>
      <c r="L199" t="s" s="16">
        <v>23</v>
      </c>
      <c r="M199" t="s" s="27">
        <v>23</v>
      </c>
    </row>
    <row r="200">
      <c r="A200" t="s" s="15">
        <v>369</v>
      </c>
      <c r="B200" t="n" s="30">
        <v>25330.0</v>
      </c>
      <c r="C200" t="s" s="16">
        <v>397</v>
      </c>
      <c r="D200" t="s" s="16">
        <v>386</v>
      </c>
      <c r="E200" t="s" s="16">
        <v>380</v>
      </c>
      <c r="F200" t="n" s="30">
        <v>10649.0</v>
      </c>
      <c r="G200" t="s" s="17">
        <v>398</v>
      </c>
      <c r="H200" t="s" s="33">
        <v>21</v>
      </c>
      <c r="I200" t="s" s="16">
        <v>22</v>
      </c>
      <c r="J200" t="n" s="18">
        <v>0.8</v>
      </c>
      <c r="K200" t="n" s="18">
        <v>123.83</v>
      </c>
      <c r="L200" t="s" s="16">
        <v>29</v>
      </c>
      <c r="M200" t="s" s="27">
        <v>29</v>
      </c>
    </row>
    <row r="201">
      <c r="A201" t="s" s="15">
        <v>399</v>
      </c>
      <c r="B201" t="n" s="30">
        <v>3681.0</v>
      </c>
      <c r="C201" t="s" s="16">
        <v>400</v>
      </c>
      <c r="D201" t="s" s="16">
        <v>401</v>
      </c>
      <c r="E201" t="s" s="16">
        <v>402</v>
      </c>
      <c r="F201" t="n" s="30">
        <v>17987.0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13.12</v>
      </c>
      <c r="L201" t="s" s="16">
        <v>23</v>
      </c>
      <c r="M201" t="s" s="27">
        <v>23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13908.0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19.57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9994.0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16768.0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95.42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13653.0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107.1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6950.0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129.21</v>
      </c>
      <c r="L206" t="s" s="16">
        <v>29</v>
      </c>
      <c r="M206" t="s" s="27">
        <v>29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7808.0</v>
      </c>
      <c r="G207" t="s" s="17">
        <v>409</v>
      </c>
      <c r="H207" t="s" s="33">
        <v>21</v>
      </c>
      <c r="I207" t="s" s="16">
        <v>22</v>
      </c>
      <c r="J207" t="n" s="18">
        <v>0.8</v>
      </c>
      <c r="K207" t="n" s="18">
        <v>110.01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13682.0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95.34</v>
      </c>
      <c r="L208" t="s" s="16">
        <v>23</v>
      </c>
      <c r="M208" t="s" s="27">
        <v>23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9156.0</v>
      </c>
      <c r="G209" t="s" s="17">
        <v>411</v>
      </c>
      <c r="H209" t="s" s="33">
        <v>27</v>
      </c>
      <c r="I209" t="s" s="16">
        <v>28</v>
      </c>
      <c r="J209" t="n" s="18">
        <v>1.0</v>
      </c>
      <c r="K209" t="n" s="18">
        <v>112.71</v>
      </c>
      <c r="L209" t="s" s="16">
        <v>29</v>
      </c>
      <c r="M209" t="s" s="27">
        <v>29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17246.0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48.99</v>
      </c>
      <c r="L210" t="s" s="16">
        <v>23</v>
      </c>
      <c r="M210" t="s" s="27">
        <v>23</v>
      </c>
    </row>
    <row r="211">
      <c r="A211" t="s" s="15">
        <v>399</v>
      </c>
      <c r="B211" t="n" s="30">
        <v>25027.0</v>
      </c>
      <c r="C211" t="s" s="16">
        <v>413</v>
      </c>
      <c r="D211" t="s" s="16">
        <v>414</v>
      </c>
      <c r="E211" t="s" s="16">
        <v>402</v>
      </c>
      <c r="F211" t="n" s="30">
        <v>4393.0</v>
      </c>
      <c r="G211" t="s" s="17">
        <v>415</v>
      </c>
      <c r="H211" t="s" s="33">
        <v>21</v>
      </c>
      <c r="I211" t="s" s="16">
        <v>22</v>
      </c>
      <c r="J211" t="n" s="18">
        <v>1.0</v>
      </c>
      <c r="K211" t="n" s="18">
        <v>107.16</v>
      </c>
      <c r="L211" t="s" s="16">
        <v>23</v>
      </c>
      <c r="M211" t="s" s="27">
        <v>23</v>
      </c>
    </row>
    <row r="212">
      <c r="A212" t="s" s="15">
        <v>399</v>
      </c>
      <c r="B212" t="n" s="30">
        <v>25329.0</v>
      </c>
      <c r="C212" t="s" s="16">
        <v>416</v>
      </c>
      <c r="D212" t="s" s="16">
        <v>417</v>
      </c>
      <c r="E212" t="s" s="16">
        <v>418</v>
      </c>
      <c r="F212" t="n" s="30">
        <v>7364.0</v>
      </c>
      <c r="G212" t="s" s="17">
        <v>419</v>
      </c>
      <c r="H212" t="s" s="33">
        <v>27</v>
      </c>
      <c r="I212" t="s" s="16">
        <v>28</v>
      </c>
      <c r="J212" t="n" s="18">
        <v>0.05</v>
      </c>
      <c r="K212" t="n" s="18">
        <v>63.14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21</v>
      </c>
      <c r="I213" t="s" s="16">
        <v>22</v>
      </c>
      <c r="J213" t="n" s="18">
        <v>0.87</v>
      </c>
      <c r="K213" t="n" s="18">
        <v>115.84</v>
      </c>
      <c r="L213" t="s" s="16">
        <v>29</v>
      </c>
      <c r="M213" t="s" s="27">
        <v>29</v>
      </c>
    </row>
    <row r="214">
      <c r="A214" t="s" s="15">
        <v>420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52.49</v>
      </c>
      <c r="K214" t="n" s="18">
        <v>100.0</v>
      </c>
      <c r="L214" t="s" s="16">
        <v>228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421</v>
      </c>
      <c r="B216" t="n" s="30">
        <v>9101.0</v>
      </c>
      <c r="C216" t="s" s="16">
        <v>422</v>
      </c>
      <c r="D216" t="s" s="16">
        <v>423</v>
      </c>
      <c r="E216" t="s" s="16">
        <v>424</v>
      </c>
      <c r="F216" t="n" s="30">
        <v>10493.0</v>
      </c>
      <c r="G216" t="s" s="17">
        <v>425</v>
      </c>
      <c r="H216" t="s" s="33">
        <v>27</v>
      </c>
      <c r="I216" t="s" s="16">
        <v>28</v>
      </c>
      <c r="J216" t="n" s="18">
        <v>1.0</v>
      </c>
      <c r="K216" t="n" s="18">
        <v>161.8</v>
      </c>
      <c r="L216" t="s" s="16">
        <v>29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5970.0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124.74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131.0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67.29</v>
      </c>
      <c r="L218" t="s" s="16">
        <v>23</v>
      </c>
      <c r="M218" t="s" s="27">
        <v>23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17494.0</v>
      </c>
      <c r="G219" t="s" s="17">
        <v>428</v>
      </c>
      <c r="H219" t="s" s="33">
        <v>21</v>
      </c>
      <c r="I219" t="s" s="16">
        <v>22</v>
      </c>
      <c r="J219" t="n" s="18">
        <v>0.9</v>
      </c>
      <c r="K219" t="n" s="18">
        <v>78.38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17731.0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25.99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17888.0</v>
      </c>
      <c r="G221" t="s" s="17">
        <v>430</v>
      </c>
      <c r="H221" t="s" s="33">
        <v>21</v>
      </c>
      <c r="I221" t="s" s="16">
        <v>22</v>
      </c>
      <c r="J221" t="n" s="18">
        <v>0.99</v>
      </c>
      <c r="K221" t="n" s="18">
        <v>73.39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14551.0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79.76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12478.0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85.79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4148.0</v>
      </c>
      <c r="G224" t="s" s="17">
        <v>433</v>
      </c>
      <c r="H224" t="s" s="33">
        <v>21</v>
      </c>
      <c r="I224" t="s" s="16">
        <v>22</v>
      </c>
      <c r="J224" t="n" s="18">
        <v>1.0</v>
      </c>
      <c r="K224" t="n" s="18">
        <v>122.31</v>
      </c>
      <c r="L224" t="s" s="16">
        <v>29</v>
      </c>
      <c r="M224" t="s" s="27">
        <v>29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11124.0</v>
      </c>
      <c r="G225" t="s" s="17">
        <v>434</v>
      </c>
      <c r="H225" t="s" s="33">
        <v>27</v>
      </c>
      <c r="I225" t="s" s="16">
        <v>28</v>
      </c>
      <c r="J225" t="n" s="18">
        <v>1.0</v>
      </c>
      <c r="K225" t="n" s="18">
        <v>141.78</v>
      </c>
      <c r="L225" t="s" s="16">
        <v>29</v>
      </c>
      <c r="M225" t="s" s="27">
        <v>29</v>
      </c>
    </row>
    <row r="226">
      <c r="A226" t="s" s="15">
        <v>421</v>
      </c>
      <c r="B226" t="n" s="30">
        <v>29190.0</v>
      </c>
      <c r="C226" t="s" s="16">
        <v>435</v>
      </c>
      <c r="D226" t="s" s="16">
        <v>423</v>
      </c>
      <c r="E226" t="s" s="16">
        <v>424</v>
      </c>
      <c r="F226" t="n" s="30">
        <v>5747.0</v>
      </c>
      <c r="G226" t="s" s="17">
        <v>436</v>
      </c>
      <c r="H226" t="s" s="33">
        <v>27</v>
      </c>
      <c r="I226" t="s" s="16">
        <v>28</v>
      </c>
      <c r="J226" t="n" s="18">
        <v>1.06</v>
      </c>
      <c r="K226" t="n" s="18">
        <v>122.35</v>
      </c>
      <c r="L226" t="s" s="16">
        <v>29</v>
      </c>
      <c r="M226" t="s" s="27">
        <v>29</v>
      </c>
    </row>
    <row r="227">
      <c r="A227" t="s" s="15">
        <v>421</v>
      </c>
      <c r="B227" t="n" s="30">
        <v>29249.0</v>
      </c>
      <c r="C227" t="s" s="16">
        <v>437</v>
      </c>
      <c r="D227" t="s" s="16">
        <v>438</v>
      </c>
      <c r="E227" t="s" s="16">
        <v>424</v>
      </c>
      <c r="F227" t="n" s="30">
        <v>12176.0</v>
      </c>
      <c r="G227" t="s" s="17">
        <v>439</v>
      </c>
      <c r="H227" t="s" s="33">
        <v>21</v>
      </c>
      <c r="I227" t="s" s="16">
        <v>22</v>
      </c>
      <c r="J227" t="n" s="18">
        <v>0.27</v>
      </c>
      <c r="K227" t="n" s="18">
        <v>151.42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4400.0</v>
      </c>
      <c r="G228" t="s" s="17">
        <v>440</v>
      </c>
      <c r="H228" t="s" s="33">
        <v>21</v>
      </c>
      <c r="I228" t="s" s="16">
        <v>22</v>
      </c>
      <c r="J228" t="n" s="18">
        <v>0.55</v>
      </c>
      <c r="K228" t="n" s="18">
        <v>150.31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11824.0</v>
      </c>
      <c r="G229" t="s" s="17">
        <v>441</v>
      </c>
      <c r="H229" t="s" s="33">
        <v>21</v>
      </c>
      <c r="I229" t="s" s="16">
        <v>22</v>
      </c>
      <c r="J229" t="n" s="18">
        <v>0.28</v>
      </c>
      <c r="K229" t="n" s="18">
        <v>162.37</v>
      </c>
      <c r="L229" t="s" s="16">
        <v>29</v>
      </c>
      <c r="M229" t="s" s="27">
        <v>29</v>
      </c>
    </row>
    <row r="230">
      <c r="A230" t="s" s="15">
        <v>421</v>
      </c>
      <c r="B230" t="n" s="30">
        <v>29013.0</v>
      </c>
      <c r="C230" t="s" s="16">
        <v>442</v>
      </c>
      <c r="D230" t="s" s="16">
        <v>443</v>
      </c>
      <c r="E230" t="s" s="16">
        <v>424</v>
      </c>
      <c r="F230" t="n" s="30">
        <v>6520.0</v>
      </c>
      <c r="G230" t="s" s="17">
        <v>444</v>
      </c>
      <c r="H230" t="s" s="33">
        <v>27</v>
      </c>
      <c r="I230" t="s" s="16">
        <v>28</v>
      </c>
      <c r="J230" t="n" s="18">
        <v>1.06</v>
      </c>
      <c r="K230" t="n" s="18">
        <v>153.38</v>
      </c>
      <c r="L230" t="s" s="16">
        <v>29</v>
      </c>
      <c r="M230" t="s" s="27">
        <v>29</v>
      </c>
    </row>
    <row r="231">
      <c r="A231" t="s" s="15">
        <v>421</v>
      </c>
      <c r="B231" t="n" s="30">
        <v>29168.0</v>
      </c>
      <c r="C231" t="s" s="16">
        <v>445</v>
      </c>
      <c r="D231" t="s" s="16">
        <v>446</v>
      </c>
      <c r="E231" t="s" s="16">
        <v>424</v>
      </c>
      <c r="F231" t="n" s="30">
        <v>7989.0</v>
      </c>
      <c r="G231" t="s" s="17">
        <v>447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21</v>
      </c>
      <c r="I232" t="s" s="16">
        <v>22</v>
      </c>
      <c r="J232" t="n" s="18">
        <v>0.3</v>
      </c>
      <c r="K232" t="n" s="18">
        <v>332.64</v>
      </c>
      <c r="L232" t="s" s="16">
        <v>29</v>
      </c>
      <c r="M232" t="s" s="27">
        <v>29</v>
      </c>
    </row>
    <row r="233">
      <c r="A233" t="s" s="15">
        <v>448</v>
      </c>
      <c r="B233" t="n" s="30">
        <v>100.0</v>
      </c>
      <c r="C233" t="s" s="16">
        <v>449</v>
      </c>
      <c r="D233" t="s" s="16">
        <v>450</v>
      </c>
      <c r="E233" t="s" s="16">
        <v>451</v>
      </c>
      <c r="F233" t="n" s="30">
        <v>12223.0</v>
      </c>
      <c r="G233" t="s" s="17">
        <v>452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21</v>
      </c>
      <c r="I234" t="s" s="16">
        <v>22</v>
      </c>
      <c r="J234" t="n" s="18">
        <v>0.8</v>
      </c>
      <c r="K234" t="n" s="18">
        <v>32.5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11705.0</v>
      </c>
      <c r="G235" t="s" s="17">
        <v>453</v>
      </c>
      <c r="H235" t="s" s="33">
        <v>27</v>
      </c>
      <c r="I235" t="s" s="16">
        <v>28</v>
      </c>
      <c r="J235" t="n" s="18">
        <v>0.4</v>
      </c>
      <c r="K235" t="n" s="18">
        <v>94.5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21</v>
      </c>
      <c r="I236" t="s" s="16">
        <v>22</v>
      </c>
      <c r="J236" t="n" s="18">
        <v>0.6</v>
      </c>
      <c r="K236" t="n" s="18">
        <v>190.09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14529.0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22.38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12888.0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128.21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12942.0</v>
      </c>
      <c r="G239" t="s" s="17">
        <v>456</v>
      </c>
      <c r="H239" t="s" s="33">
        <v>27</v>
      </c>
      <c r="I239" t="s" s="16">
        <v>28</v>
      </c>
      <c r="J239" t="n" s="18">
        <v>1.0</v>
      </c>
      <c r="K239" t="n" s="18">
        <v>97.0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10871.0</v>
      </c>
      <c r="G240" t="s" s="17">
        <v>457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9572.0</v>
      </c>
      <c r="G241" t="s" s="17">
        <v>458</v>
      </c>
      <c r="H241" t="s" s="33">
        <v>27</v>
      </c>
      <c r="I241" t="s" s="16">
        <v>28</v>
      </c>
      <c r="J241" t="n" s="18">
        <v>0.5</v>
      </c>
      <c r="K241" t="n" s="18">
        <v>68.89</v>
      </c>
      <c r="L241" t="s" s="16">
        <v>23</v>
      </c>
      <c r="M241" t="s" s="27">
        <v>23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21</v>
      </c>
      <c r="I242" t="s" s="16">
        <v>22</v>
      </c>
      <c r="J242" t="n" s="18">
        <v>0.5</v>
      </c>
      <c r="K242" t="n" s="18">
        <v>164.52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8906.0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128.76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12878.0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124.19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16851.0</v>
      </c>
      <c r="G245" t="s" s="17">
        <v>461</v>
      </c>
      <c r="H245" t="s" s="33">
        <v>21</v>
      </c>
      <c r="I245" t="s" s="16">
        <v>22</v>
      </c>
      <c r="J245" t="n" s="18">
        <v>0.78</v>
      </c>
      <c r="K245" t="n" s="18">
        <v>57.45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27</v>
      </c>
      <c r="I246" t="s" s="16">
        <v>28</v>
      </c>
      <c r="J246" t="n" s="18">
        <v>0.22</v>
      </c>
      <c r="K246" t="n" s="18">
        <v>26.94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8546.0</v>
      </c>
      <c r="G247" t="s" s="17">
        <v>462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448</v>
      </c>
      <c r="B248" t="n" s="30">
        <v>31261.0</v>
      </c>
      <c r="C248" t="s" s="16">
        <v>463</v>
      </c>
      <c r="D248" t="s" s="16">
        <v>464</v>
      </c>
      <c r="E248" t="s" s="16">
        <v>451</v>
      </c>
      <c r="F248" t="n" s="30">
        <v>9279.0</v>
      </c>
      <c r="G248" t="s" s="17">
        <v>465</v>
      </c>
      <c r="H248" t="s" s="33">
        <v>21</v>
      </c>
      <c r="I248" t="s" s="16">
        <v>22</v>
      </c>
      <c r="J248" t="n" s="18">
        <v>1.0</v>
      </c>
      <c r="K248" t="n" s="18">
        <v>171.24</v>
      </c>
      <c r="L248" t="s" s="16">
        <v>29</v>
      </c>
      <c r="M248" t="s" s="27">
        <v>29</v>
      </c>
    </row>
    <row r="249">
      <c r="A249" t="s" s="15">
        <v>448</v>
      </c>
      <c r="B249" t="n" s="30">
        <v>1245.0</v>
      </c>
      <c r="C249" t="s" s="16">
        <v>466</v>
      </c>
      <c r="D249" t="s" s="16">
        <v>467</v>
      </c>
      <c r="E249" t="s" s="16">
        <v>451</v>
      </c>
      <c r="F249" t="n" s="30">
        <v>9985.0</v>
      </c>
      <c r="G249" t="s" s="17">
        <v>468</v>
      </c>
      <c r="H249" t="s" s="33">
        <v>21</v>
      </c>
      <c r="I249" t="s" s="16">
        <v>22</v>
      </c>
      <c r="J249" t="n" s="18">
        <v>1.02</v>
      </c>
      <c r="K249" t="n" s="18">
        <v>58.35</v>
      </c>
      <c r="L249" t="s" s="16">
        <v>23</v>
      </c>
      <c r="M249" t="s" s="27">
        <v>23</v>
      </c>
    </row>
    <row r="250">
      <c r="A250" t="s" s="15">
        <v>469</v>
      </c>
      <c r="B250" t="n" s="30">
        <v>2371.0</v>
      </c>
      <c r="C250" t="s" s="16">
        <v>470</v>
      </c>
      <c r="D250" t="s" s="16">
        <v>471</v>
      </c>
      <c r="E250" t="s" s="16">
        <v>472</v>
      </c>
      <c r="F250" t="n" s="30">
        <v>4149.0</v>
      </c>
      <c r="G250" t="s" s="17">
        <v>473</v>
      </c>
      <c r="H250" t="s" s="33">
        <v>21</v>
      </c>
      <c r="I250" t="s" s="16">
        <v>22</v>
      </c>
      <c r="J250" t="n" s="18">
        <v>0.93</v>
      </c>
      <c r="K250" t="n" s="18">
        <v>55.16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12571.0</v>
      </c>
      <c r="G251" t="s" s="17">
        <v>474</v>
      </c>
      <c r="H251" t="s" s="33">
        <v>21</v>
      </c>
      <c r="I251" t="s" s="16">
        <v>22</v>
      </c>
      <c r="J251" t="n" s="18">
        <v>0.98</v>
      </c>
      <c r="K251" t="n" s="18">
        <v>146.85</v>
      </c>
      <c r="L251" t="s" s="16">
        <v>29</v>
      </c>
      <c r="M251" t="s" s="27">
        <v>29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17984.0</v>
      </c>
      <c r="G252" t="s" s="17">
        <v>475</v>
      </c>
      <c r="H252" t="s" s="33">
        <v>27</v>
      </c>
      <c r="I252" t="s" s="16">
        <v>28</v>
      </c>
      <c r="J252" t="n" s="18">
        <v>0.2</v>
      </c>
      <c r="K252" t="n" s="18">
        <v>19.6</v>
      </c>
      <c r="L252" t="s" s="16">
        <v>23</v>
      </c>
      <c r="M252" t="s" s="27">
        <v>23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24.32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3605.0</v>
      </c>
      <c r="G254" t="s" s="17">
        <v>476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5.54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10362.0</v>
      </c>
      <c r="G256" t="s" s="17">
        <v>477</v>
      </c>
      <c r="H256" t="s" s="33">
        <v>27</v>
      </c>
      <c r="I256" t="s" s="16">
        <v>28</v>
      </c>
      <c r="J256" t="n" s="18">
        <v>1.0</v>
      </c>
      <c r="K256" t="n" s="18">
        <v>74.81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332.64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17941.0</v>
      </c>
      <c r="G258" t="s" s="17">
        <v>478</v>
      </c>
      <c r="H258" t="s" s="33">
        <v>21</v>
      </c>
      <c r="I258" t="s" s="16">
        <v>22</v>
      </c>
      <c r="J258" t="n" s="18">
        <v>0.98</v>
      </c>
      <c r="K258" t="n" s="18">
        <v>34.3</v>
      </c>
      <c r="L258" t="s" s="16">
        <v>23</v>
      </c>
      <c r="M258" t="s" s="27">
        <v>23</v>
      </c>
    </row>
    <row r="259">
      <c r="A259" t="s" s="15">
        <v>469</v>
      </c>
      <c r="B259" t="n" s="30">
        <v>31125.0</v>
      </c>
      <c r="C259" t="s" s="16">
        <v>479</v>
      </c>
      <c r="D259" t="s" s="16">
        <v>480</v>
      </c>
      <c r="E259" t="s" s="16">
        <v>472</v>
      </c>
      <c r="F259" t="n" s="30">
        <v>8265.0</v>
      </c>
      <c r="G259" t="s" s="17">
        <v>481</v>
      </c>
      <c r="H259" t="s" s="33">
        <v>21</v>
      </c>
      <c r="I259" t="s" s="16">
        <v>22</v>
      </c>
      <c r="J259" t="n" s="18">
        <v>1.05</v>
      </c>
      <c r="K259" t="n" s="18">
        <v>162.58</v>
      </c>
      <c r="L259" t="s" s="16">
        <v>29</v>
      </c>
      <c r="M259" t="s" s="27">
        <v>29</v>
      </c>
    </row>
    <row r="260">
      <c r="A260" t="s" s="15">
        <v>469</v>
      </c>
      <c r="B260" t="n" s="30">
        <v>31205.0</v>
      </c>
      <c r="C260" t="s" s="16">
        <v>482</v>
      </c>
      <c r="D260" t="s" s="16">
        <v>471</v>
      </c>
      <c r="E260" t="s" s="16">
        <v>472</v>
      </c>
      <c r="F260" t="n" s="30">
        <v>6291.0</v>
      </c>
      <c r="G260" t="s" s="17">
        <v>483</v>
      </c>
      <c r="H260" t="s" s="33">
        <v>21</v>
      </c>
      <c r="I260" t="s" s="16">
        <v>22</v>
      </c>
      <c r="J260" t="n" s="18">
        <v>1.0</v>
      </c>
      <c r="K260" t="n" s="18">
        <v>121.28</v>
      </c>
      <c r="L260" t="s" s="16">
        <v>29</v>
      </c>
      <c r="M260" t="s" s="27">
        <v>29</v>
      </c>
    </row>
    <row r="261">
      <c r="A261" t="s" s="15">
        <v>484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485</v>
      </c>
      <c r="B263" t="n" s="30">
        <v>4450.0</v>
      </c>
      <c r="C263" t="s" s="16">
        <v>486</v>
      </c>
      <c r="D263" t="s" s="16">
        <v>487</v>
      </c>
      <c r="E263" t="s" s="16">
        <v>488</v>
      </c>
      <c r="F263" t="n" s="30">
        <v>17521.0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19.64</v>
      </c>
      <c r="L263" t="s" s="16">
        <v>23</v>
      </c>
      <c r="M263" t="s" s="27">
        <v>23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13999.0</v>
      </c>
      <c r="G264" t="s" s="17">
        <v>490</v>
      </c>
      <c r="H264" t="s" s="33">
        <v>27</v>
      </c>
      <c r="I264" t="s" s="16">
        <v>28</v>
      </c>
      <c r="J264" t="n" s="18">
        <v>1.0</v>
      </c>
      <c r="K264" t="n" s="18">
        <v>61.48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12236.0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70.29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13318.0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24.85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13486.0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52.11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14890.0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44.2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9467.0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87.31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11406.0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109.29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17938.0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13.01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14622.0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73.3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17517.0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58.99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10115.0</v>
      </c>
      <c r="G274" t="s" s="17">
        <v>500</v>
      </c>
      <c r="H274" t="s" s="33">
        <v>27</v>
      </c>
      <c r="I274" t="s" s="16">
        <v>28</v>
      </c>
      <c r="J274" t="n" s="18">
        <v>1.0</v>
      </c>
      <c r="K274" t="n" s="18">
        <v>91.84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11104.0</v>
      </c>
      <c r="G275" t="s" s="17">
        <v>501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21</v>
      </c>
      <c r="I276" t="s" s="16">
        <v>22</v>
      </c>
      <c r="J276" t="n" s="18">
        <v>0.2</v>
      </c>
      <c r="K276" t="n" s="18">
        <v>123.7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13257.0</v>
      </c>
      <c r="G277" t="s" s="17">
        <v>502</v>
      </c>
      <c r="H277" t="s" s="33">
        <v>21</v>
      </c>
      <c r="I277" t="s" s="16">
        <v>22</v>
      </c>
      <c r="J277" t="n" s="18">
        <v>1.0</v>
      </c>
      <c r="K277" t="n" s="18">
        <v>97.3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9060.0</v>
      </c>
      <c r="G278" t="s" s="17">
        <v>503</v>
      </c>
      <c r="H278" t="s" s="33">
        <v>27</v>
      </c>
      <c r="I278" t="s" s="16">
        <v>28</v>
      </c>
      <c r="J278" t="n" s="18">
        <v>1.0</v>
      </c>
      <c r="K278" t="n" s="18">
        <v>101.89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7019.0</v>
      </c>
      <c r="G279" t="s" s="17">
        <v>504</v>
      </c>
      <c r="H279" t="s" s="33">
        <v>27</v>
      </c>
      <c r="I279" t="s" s="16">
        <v>28</v>
      </c>
      <c r="J279" t="n" s="18">
        <v>0.75</v>
      </c>
      <c r="K279" t="n" s="18">
        <v>145.02</v>
      </c>
      <c r="L279" t="s" s="16">
        <v>29</v>
      </c>
      <c r="M279" t="s" s="27">
        <v>29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17152.0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71.33</v>
      </c>
      <c r="L280" t="s" s="16">
        <v>23</v>
      </c>
      <c r="M280" t="s" s="27">
        <v>23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13280.0</v>
      </c>
      <c r="G281" t="s" s="17">
        <v>506</v>
      </c>
      <c r="H281" t="s" s="33">
        <v>21</v>
      </c>
      <c r="I281" t="s" s="16">
        <v>22</v>
      </c>
      <c r="J281" t="n" s="18">
        <v>1.0</v>
      </c>
      <c r="K281" t="n" s="18">
        <v>85.02</v>
      </c>
      <c r="L281" t="s" s="16">
        <v>23</v>
      </c>
      <c r="M281" t="s" s="27">
        <v>23</v>
      </c>
    </row>
    <row r="282">
      <c r="A282" t="s" s="15">
        <v>485</v>
      </c>
      <c r="B282" t="n" s="30">
        <v>27239.0</v>
      </c>
      <c r="C282" t="s" s="16">
        <v>507</v>
      </c>
      <c r="D282" t="s" s="16">
        <v>508</v>
      </c>
      <c r="E282" t="s" s="16">
        <v>488</v>
      </c>
      <c r="F282" t="n" s="30">
        <v>10793.0</v>
      </c>
      <c r="G282" t="s" s="17">
        <v>509</v>
      </c>
      <c r="H282" t="s" s="33">
        <v>21</v>
      </c>
      <c r="I282" t="s" s="16">
        <v>22</v>
      </c>
      <c r="J282" t="n" s="18">
        <v>1.0</v>
      </c>
      <c r="K282" t="n" s="18">
        <v>116.82</v>
      </c>
      <c r="L282" t="s" s="16">
        <v>29</v>
      </c>
      <c r="M282" t="s" s="27">
        <v>29</v>
      </c>
    </row>
    <row r="283">
      <c r="A283" t="s" s="15">
        <v>485</v>
      </c>
      <c r="B283" t="n" s="30">
        <v>27028.0</v>
      </c>
      <c r="C283" t="s" s="16">
        <v>510</v>
      </c>
      <c r="D283" t="s" s="16">
        <v>511</v>
      </c>
      <c r="E283" t="s" s="16">
        <v>488</v>
      </c>
      <c r="F283" t="n" s="30">
        <v>7149.0</v>
      </c>
      <c r="G283" t="s" s="17">
        <v>512</v>
      </c>
      <c r="H283" t="s" s="33">
        <v>21</v>
      </c>
      <c r="I283" t="s" s="16">
        <v>22</v>
      </c>
      <c r="J283" t="n" s="18">
        <v>1.0</v>
      </c>
      <c r="K283" t="n" s="18">
        <v>121.61</v>
      </c>
      <c r="L283" t="s" s="16">
        <v>29</v>
      </c>
      <c r="M283" t="s" s="27">
        <v>29</v>
      </c>
    </row>
    <row r="284">
      <c r="A284" t="s" s="15">
        <v>485</v>
      </c>
      <c r="B284" t="n" s="30">
        <v>401.0</v>
      </c>
      <c r="C284" t="s" s="16">
        <v>513</v>
      </c>
      <c r="D284" t="s" s="16">
        <v>514</v>
      </c>
      <c r="E284" t="s" s="16">
        <v>515</v>
      </c>
      <c r="F284" t="n" s="30">
        <v>11104.0</v>
      </c>
      <c r="G284" t="s" s="17">
        <v>501</v>
      </c>
      <c r="H284" t="s" s="33">
        <v>21</v>
      </c>
      <c r="I284" t="s" s="16">
        <v>22</v>
      </c>
      <c r="J284" t="n" s="18">
        <v>0.3</v>
      </c>
      <c r="K284" t="n" s="18">
        <v>94.11</v>
      </c>
      <c r="L284" t="s" s="16">
        <v>23</v>
      </c>
      <c r="M284" t="s" s="27">
        <v>23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5444.0</v>
      </c>
      <c r="G285" t="s" s="17">
        <v>516</v>
      </c>
      <c r="H285" t="s" s="33">
        <v>21</v>
      </c>
      <c r="I285" t="s" s="16">
        <v>22</v>
      </c>
      <c r="J285" t="n" s="18">
        <v>1.2</v>
      </c>
      <c r="K285" t="n" s="18">
        <v>139.53</v>
      </c>
      <c r="L285" t="s" s="16">
        <v>29</v>
      </c>
      <c r="M285" t="s" s="27">
        <v>29</v>
      </c>
    </row>
    <row r="286">
      <c r="A286" t="s" s="15">
        <v>485</v>
      </c>
      <c r="B286" t="n" s="30">
        <v>27148.0</v>
      </c>
      <c r="C286" t="s" s="16">
        <v>517</v>
      </c>
      <c r="D286" t="s" s="16">
        <v>518</v>
      </c>
      <c r="E286" t="s" s="16">
        <v>488</v>
      </c>
      <c r="F286" t="n" s="30">
        <v>14893.0</v>
      </c>
      <c r="G286" t="s" s="17">
        <v>519</v>
      </c>
      <c r="H286" t="s" s="33">
        <v>21</v>
      </c>
      <c r="I286" t="s" s="16">
        <v>22</v>
      </c>
      <c r="J286" t="n" s="18">
        <v>0.4</v>
      </c>
      <c r="K286" t="n" s="18">
        <v>83.36</v>
      </c>
      <c r="L286" t="s" s="16">
        <v>23</v>
      </c>
      <c r="M286" t="s" s="27">
        <v>23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7047.0</v>
      </c>
      <c r="G287" t="s" s="17">
        <v>520</v>
      </c>
      <c r="H287" t="s" s="33">
        <v>21</v>
      </c>
      <c r="I287" t="s" s="16">
        <v>22</v>
      </c>
      <c r="J287" t="n" s="18">
        <v>0.6</v>
      </c>
      <c r="K287" t="n" s="18">
        <v>134.25</v>
      </c>
      <c r="L287" t="s" s="16">
        <v>29</v>
      </c>
      <c r="M287" t="s" s="27">
        <v>29</v>
      </c>
    </row>
    <row r="288">
      <c r="A288" t="s" s="15">
        <v>485</v>
      </c>
      <c r="B288" t="n" s="30">
        <v>27185.0</v>
      </c>
      <c r="C288" t="s" s="16">
        <v>521</v>
      </c>
      <c r="D288" t="s" s="16">
        <v>508</v>
      </c>
      <c r="E288" t="s" s="16">
        <v>488</v>
      </c>
      <c r="F288" t="n" s="30">
        <v>6319.0</v>
      </c>
      <c r="G288" t="s" s="17">
        <v>522</v>
      </c>
      <c r="H288" t="s" s="33">
        <v>21</v>
      </c>
      <c r="I288" t="s" s="16">
        <v>22</v>
      </c>
      <c r="J288" t="n" s="18">
        <v>1.0</v>
      </c>
      <c r="K288" t="n" s="18">
        <v>117.43</v>
      </c>
      <c r="L288" t="s" s="16">
        <v>29</v>
      </c>
      <c r="M288" t="s" s="27">
        <v>29</v>
      </c>
    </row>
    <row r="289">
      <c r="A289" t="s" s="15">
        <v>485</v>
      </c>
      <c r="B289" t="n" s="30">
        <v>27070.0</v>
      </c>
      <c r="C289" t="s" s="16">
        <v>523</v>
      </c>
      <c r="D289" t="s" s="16">
        <v>508</v>
      </c>
      <c r="E289" t="s" s="16">
        <v>488</v>
      </c>
      <c r="F289" t="n" s="30">
        <v>5762.0</v>
      </c>
      <c r="G289" t="s" s="17">
        <v>524</v>
      </c>
      <c r="H289" t="s" s="33">
        <v>21</v>
      </c>
      <c r="I289" t="s" s="16">
        <v>22</v>
      </c>
      <c r="J289" t="n" s="18">
        <v>1.0</v>
      </c>
      <c r="K289" t="n" s="18">
        <v>88.52</v>
      </c>
      <c r="L289" t="s" s="16">
        <v>23</v>
      </c>
      <c r="M289" t="s" s="27">
        <v>23</v>
      </c>
    </row>
    <row r="290">
      <c r="A290" t="s" s="15">
        <v>485</v>
      </c>
      <c r="B290" t="n" s="30">
        <v>27123.0</v>
      </c>
      <c r="C290" t="s" s="16">
        <v>525</v>
      </c>
      <c r="D290" t="s" s="16">
        <v>526</v>
      </c>
      <c r="E290" t="s" s="16">
        <v>527</v>
      </c>
      <c r="F290" t="n" s="30">
        <v>8147.0</v>
      </c>
      <c r="G290" t="s" s="17">
        <v>528</v>
      </c>
      <c r="H290" t="s" s="33">
        <v>21</v>
      </c>
      <c r="I290" t="s" s="16">
        <v>22</v>
      </c>
      <c r="J290" t="n" s="18">
        <v>1.0</v>
      </c>
      <c r="K290" t="n" s="18">
        <v>111.54</v>
      </c>
      <c r="L290" t="s" s="16">
        <v>29</v>
      </c>
      <c r="M290" t="s" s="27">
        <v>29</v>
      </c>
    </row>
    <row r="291">
      <c r="A291" t="s" s="15">
        <v>485</v>
      </c>
      <c r="B291" t="n" s="30">
        <v>27215.0</v>
      </c>
      <c r="C291" t="s" s="16">
        <v>529</v>
      </c>
      <c r="D291" t="s" s="16">
        <v>530</v>
      </c>
      <c r="E291" t="s" s="16">
        <v>488</v>
      </c>
      <c r="F291" t="n" s="30">
        <v>8674.0</v>
      </c>
      <c r="G291" t="s" s="17">
        <v>531</v>
      </c>
      <c r="H291" t="s" s="33">
        <v>21</v>
      </c>
      <c r="I291" t="s" s="16">
        <v>22</v>
      </c>
      <c r="J291" t="n" s="18">
        <v>1.0</v>
      </c>
      <c r="K291" t="n" s="18">
        <v>121.98</v>
      </c>
      <c r="L291" t="s" s="16">
        <v>29</v>
      </c>
      <c r="M291" t="s" s="27">
        <v>29</v>
      </c>
    </row>
    <row r="292">
      <c r="A292" t="s" s="15">
        <v>485</v>
      </c>
      <c r="B292" t="n" s="30">
        <v>27274.0</v>
      </c>
      <c r="C292" t="s" s="16">
        <v>532</v>
      </c>
      <c r="D292" t="s" s="16">
        <v>533</v>
      </c>
      <c r="E292" t="s" s="16">
        <v>534</v>
      </c>
      <c r="F292" t="n" s="30">
        <v>11706.0</v>
      </c>
      <c r="G292" t="s" s="17">
        <v>535</v>
      </c>
      <c r="H292" t="s" s="33">
        <v>21</v>
      </c>
      <c r="I292" t="s" s="16">
        <v>22</v>
      </c>
      <c r="J292" t="n" s="18">
        <v>1.0</v>
      </c>
      <c r="K292" t="n" s="18">
        <v>26.27</v>
      </c>
      <c r="L292" t="s" s="16">
        <v>23</v>
      </c>
      <c r="M292" t="s" s="27">
        <v>23</v>
      </c>
    </row>
    <row r="293">
      <c r="A293" t="s" s="15">
        <v>485</v>
      </c>
      <c r="B293" t="n" s="30">
        <v>55161.0</v>
      </c>
      <c r="C293" t="s" s="16">
        <v>536</v>
      </c>
      <c r="D293" t="s" s="16">
        <v>537</v>
      </c>
      <c r="E293" t="s" s="16">
        <v>538</v>
      </c>
      <c r="F293" t="n" s="30">
        <v>17589.0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8236.0</v>
      </c>
      <c r="G294" t="s" s="17">
        <v>540</v>
      </c>
      <c r="H294" t="s" s="33">
        <v>21</v>
      </c>
      <c r="I294" t="s" s="16">
        <v>22</v>
      </c>
      <c r="J294" t="n" s="18">
        <v>0.5</v>
      </c>
      <c r="K294" t="n" s="18">
        <v>225.54</v>
      </c>
      <c r="L294" t="s" s="16">
        <v>29</v>
      </c>
      <c r="M294" t="s" s="27">
        <v>29</v>
      </c>
    </row>
    <row r="295">
      <c r="A295" t="s" s="15">
        <v>485</v>
      </c>
      <c r="B295" t="n" s="30">
        <v>27219.0</v>
      </c>
      <c r="C295" t="s" s="16">
        <v>541</v>
      </c>
      <c r="D295" t="s" s="16">
        <v>542</v>
      </c>
      <c r="E295" t="s" s="16">
        <v>543</v>
      </c>
      <c r="F295" t="n" s="30">
        <v>7793.0</v>
      </c>
      <c r="G295" t="s" s="17">
        <v>544</v>
      </c>
      <c r="H295" t="s" s="33">
        <v>27</v>
      </c>
      <c r="I295" t="s" s="16">
        <v>28</v>
      </c>
      <c r="J295" t="n" s="18">
        <v>1.0</v>
      </c>
      <c r="K295" t="n" s="18">
        <v>112.39</v>
      </c>
      <c r="L295" t="s" s="16">
        <v>29</v>
      </c>
      <c r="M295" t="s" s="27">
        <v>29</v>
      </c>
    </row>
    <row r="296">
      <c r="A296" t="s" s="15">
        <v>485</v>
      </c>
      <c r="B296" t="n" s="30">
        <v>55020.0</v>
      </c>
      <c r="C296" t="s" s="16">
        <v>545</v>
      </c>
      <c r="D296" t="s" s="16">
        <v>546</v>
      </c>
      <c r="E296" t="s" s="16">
        <v>390</v>
      </c>
      <c r="F296" t="n" s="30">
        <v>8607.0</v>
      </c>
      <c r="G296" t="s" s="17">
        <v>547</v>
      </c>
      <c r="H296" t="s" s="33">
        <v>21</v>
      </c>
      <c r="I296" t="s" s="16">
        <v>22</v>
      </c>
      <c r="J296" t="n" s="18">
        <v>1.0</v>
      </c>
      <c r="K296" t="n" s="18">
        <v>133.52</v>
      </c>
      <c r="L296" t="s" s="16">
        <v>29</v>
      </c>
      <c r="M296" t="s" s="27">
        <v>29</v>
      </c>
    </row>
    <row r="297">
      <c r="A297" t="s" s="15">
        <v>485</v>
      </c>
      <c r="B297" t="n" s="30">
        <v>27216.0</v>
      </c>
      <c r="C297" t="s" s="16">
        <v>548</v>
      </c>
      <c r="D297" t="s" s="16">
        <v>549</v>
      </c>
      <c r="E297" t="s" s="16">
        <v>488</v>
      </c>
      <c r="F297" t="n" s="30">
        <v>9543.0</v>
      </c>
      <c r="G297" t="s" s="17">
        <v>550</v>
      </c>
      <c r="H297" t="s" s="33">
        <v>21</v>
      </c>
      <c r="I297" t="s" s="16">
        <v>22</v>
      </c>
      <c r="J297" t="n" s="18">
        <v>1.0</v>
      </c>
      <c r="K297" t="n" s="18">
        <v>152.67</v>
      </c>
      <c r="L297" t="s" s="16">
        <v>29</v>
      </c>
      <c r="M297" t="s" s="27">
        <v>29</v>
      </c>
    </row>
    <row r="298">
      <c r="A298" t="s" s="15">
        <v>485</v>
      </c>
      <c r="B298" t="n" s="30">
        <v>27039.0</v>
      </c>
      <c r="C298" t="s" s="16">
        <v>551</v>
      </c>
      <c r="D298" t="s" s="16">
        <v>508</v>
      </c>
      <c r="E298" t="s" s="16">
        <v>488</v>
      </c>
      <c r="F298" t="n" s="30">
        <v>4788.0</v>
      </c>
      <c r="G298" t="s" s="17">
        <v>552</v>
      </c>
      <c r="H298" t="s" s="33">
        <v>21</v>
      </c>
      <c r="I298" t="s" s="16">
        <v>22</v>
      </c>
      <c r="J298" t="n" s="18">
        <v>1.0</v>
      </c>
      <c r="K298" t="n" s="18">
        <v>101.35</v>
      </c>
      <c r="L298" t="s" s="16">
        <v>23</v>
      </c>
      <c r="M298" t="s" s="27">
        <v>23</v>
      </c>
    </row>
    <row r="299">
      <c r="A299" t="s" s="15">
        <v>485</v>
      </c>
      <c r="B299" t="n" s="30">
        <v>27252.0</v>
      </c>
      <c r="C299" t="s" s="16">
        <v>553</v>
      </c>
      <c r="D299" t="s" s="16">
        <v>554</v>
      </c>
      <c r="E299" t="s" s="16">
        <v>555</v>
      </c>
      <c r="F299" t="n" s="30">
        <v>9511.0</v>
      </c>
      <c r="G299" t="s" s="17">
        <v>556</v>
      </c>
      <c r="H299" t="s" s="33">
        <v>21</v>
      </c>
      <c r="I299" t="s" s="16">
        <v>22</v>
      </c>
      <c r="J299" t="n" s="18">
        <v>1.0</v>
      </c>
      <c r="K299" t="n" s="18">
        <v>109.88</v>
      </c>
      <c r="L299" t="s" s="16">
        <v>23</v>
      </c>
      <c r="M299" t="s" s="27">
        <v>23</v>
      </c>
    </row>
    <row r="300">
      <c r="A300" t="s" s="15">
        <v>485</v>
      </c>
      <c r="B300" t="n" s="30">
        <v>27271.0</v>
      </c>
      <c r="C300" t="s" s="16">
        <v>557</v>
      </c>
      <c r="D300" t="s" s="16">
        <v>558</v>
      </c>
      <c r="E300" t="s" s="16">
        <v>488</v>
      </c>
      <c r="F300" t="n" s="30">
        <v>9487.0</v>
      </c>
      <c r="G300" t="s" s="17">
        <v>559</v>
      </c>
      <c r="H300" t="s" s="33">
        <v>27</v>
      </c>
      <c r="I300" t="s" s="16">
        <v>28</v>
      </c>
      <c r="J300" t="n" s="18">
        <v>1.0</v>
      </c>
      <c r="K300" t="n" s="18">
        <v>121.6</v>
      </c>
      <c r="L300" t="s" s="16">
        <v>29</v>
      </c>
      <c r="M300" t="s" s="27">
        <v>29</v>
      </c>
    </row>
    <row r="301">
      <c r="A301" t="s" s="15">
        <v>485</v>
      </c>
      <c r="B301" t="n" s="30">
        <v>27191.0</v>
      </c>
      <c r="C301" t="s" s="16">
        <v>560</v>
      </c>
      <c r="D301" t="s" s="16">
        <v>561</v>
      </c>
      <c r="E301" t="s" s="16">
        <v>562</v>
      </c>
      <c r="F301" t="n" s="30">
        <v>9259.0</v>
      </c>
      <c r="G301" t="s" s="17">
        <v>563</v>
      </c>
      <c r="H301" t="s" s="33">
        <v>27</v>
      </c>
      <c r="I301" t="s" s="16">
        <v>28</v>
      </c>
      <c r="J301" t="n" s="18">
        <v>1.2</v>
      </c>
      <c r="K301" t="n" s="18">
        <v>103.1</v>
      </c>
      <c r="L301" t="s" s="16">
        <v>23</v>
      </c>
      <c r="M301" t="s" s="27">
        <v>23</v>
      </c>
    </row>
    <row r="302">
      <c r="A302" t="s" s="15">
        <v>485</v>
      </c>
      <c r="B302" t="n" s="30">
        <v>27234.0</v>
      </c>
      <c r="C302" t="s" s="16">
        <v>564</v>
      </c>
      <c r="D302" t="s" s="16">
        <v>549</v>
      </c>
      <c r="E302" t="s" s="16">
        <v>488</v>
      </c>
      <c r="F302" t="n" s="30">
        <v>7012.0</v>
      </c>
      <c r="G302" t="s" s="17">
        <v>565</v>
      </c>
      <c r="H302" t="s" s="33">
        <v>27</v>
      </c>
      <c r="I302" t="s" s="16">
        <v>28</v>
      </c>
      <c r="J302" t="n" s="18">
        <v>1.0</v>
      </c>
      <c r="K302" t="n" s="18">
        <v>109.82</v>
      </c>
      <c r="L302" t="s" s="16">
        <v>23</v>
      </c>
      <c r="M302" t="s" s="27">
        <v>23</v>
      </c>
    </row>
    <row r="303">
      <c r="A303" t="s" s="15">
        <v>485</v>
      </c>
      <c r="B303" t="n" s="30">
        <v>27098.0</v>
      </c>
      <c r="C303" t="s" s="16">
        <v>566</v>
      </c>
      <c r="D303" t="s" s="16">
        <v>567</v>
      </c>
      <c r="E303" t="s" s="16">
        <v>555</v>
      </c>
      <c r="F303" t="n" s="30">
        <v>6653.0</v>
      </c>
      <c r="G303" t="s" s="17">
        <v>568</v>
      </c>
      <c r="H303" t="s" s="33">
        <v>27</v>
      </c>
      <c r="I303" t="s" s="16">
        <v>28</v>
      </c>
      <c r="J303" t="n" s="18">
        <v>0.65</v>
      </c>
      <c r="K303" t="n" s="18">
        <v>128.25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13252.0</v>
      </c>
      <c r="G304" t="s" s="17">
        <v>569</v>
      </c>
      <c r="H304" t="s" s="33">
        <v>27</v>
      </c>
      <c r="I304" t="s" s="16">
        <v>28</v>
      </c>
      <c r="J304" t="n" s="18">
        <v>0.35</v>
      </c>
      <c r="K304" t="n" s="18">
        <v>72.96</v>
      </c>
      <c r="L304" t="s" s="16">
        <v>23</v>
      </c>
      <c r="M304" t="s" s="27">
        <v>23</v>
      </c>
    </row>
    <row r="305">
      <c r="A305" t="s" s="15">
        <v>485</v>
      </c>
      <c r="B305" t="n" s="30">
        <v>27144.0</v>
      </c>
      <c r="C305" t="s" s="16">
        <v>570</v>
      </c>
      <c r="D305" t="s" s="16">
        <v>508</v>
      </c>
      <c r="E305" t="s" s="16">
        <v>488</v>
      </c>
      <c r="F305" t="n" s="30">
        <v>8623.0</v>
      </c>
      <c r="G305" t="s" s="17">
        <v>571</v>
      </c>
      <c r="H305" t="s" s="33">
        <v>21</v>
      </c>
      <c r="I305" t="s" s="16">
        <v>22</v>
      </c>
      <c r="J305" t="n" s="18">
        <v>1.0</v>
      </c>
      <c r="K305" t="n" s="18">
        <v>115.16</v>
      </c>
      <c r="L305" t="s" s="16">
        <v>29</v>
      </c>
      <c r="M305" t="s" s="27">
        <v>29</v>
      </c>
    </row>
    <row r="306">
      <c r="A306" t="s" s="15">
        <v>485</v>
      </c>
      <c r="B306" t="n" s="30">
        <v>27233.0</v>
      </c>
      <c r="C306" t="s" s="16">
        <v>572</v>
      </c>
      <c r="D306" t="s" s="16">
        <v>573</v>
      </c>
      <c r="E306" t="s" s="16">
        <v>555</v>
      </c>
      <c r="F306" t="n" s="30">
        <v>9324.0</v>
      </c>
      <c r="G306" t="s" s="17">
        <v>574</v>
      </c>
      <c r="H306" t="s" s="33">
        <v>21</v>
      </c>
      <c r="I306" t="s" s="16">
        <v>22</v>
      </c>
      <c r="J306" t="n" s="18">
        <v>0.96</v>
      </c>
      <c r="K306" t="n" s="18">
        <v>108.72</v>
      </c>
      <c r="L306" t="s" s="16">
        <v>23</v>
      </c>
      <c r="M306" t="s" s="27">
        <v>23</v>
      </c>
    </row>
    <row r="307">
      <c r="A307" t="s" s="15">
        <v>485</v>
      </c>
      <c r="B307" t="n" s="30">
        <v>27231.0</v>
      </c>
      <c r="C307" t="s" s="16">
        <v>575</v>
      </c>
      <c r="D307" t="s" s="16">
        <v>558</v>
      </c>
      <c r="E307" t="s" s="16">
        <v>488</v>
      </c>
      <c r="F307" t="n" s="30">
        <v>8597.0</v>
      </c>
      <c r="G307" t="s" s="17">
        <v>576</v>
      </c>
      <c r="H307" t="s" s="33">
        <v>21</v>
      </c>
      <c r="I307" t="s" s="16">
        <v>22</v>
      </c>
      <c r="J307" t="n" s="18">
        <v>1.2</v>
      </c>
      <c r="K307" t="n" s="18">
        <v>112.83</v>
      </c>
      <c r="L307" t="s" s="16">
        <v>29</v>
      </c>
      <c r="M307" t="s" s="27">
        <v>29</v>
      </c>
    </row>
    <row r="308">
      <c r="A308" t="s" s="15">
        <v>577</v>
      </c>
      <c r="B308" t="n" s="30">
        <v>4201.0</v>
      </c>
      <c r="C308" t="s" s="16">
        <v>578</v>
      </c>
      <c r="D308" t="s" s="16">
        <v>579</v>
      </c>
      <c r="E308" t="s" s="16">
        <v>580</v>
      </c>
      <c r="F308" t="n" s="30">
        <v>10341.0</v>
      </c>
      <c r="G308" t="s" s="17">
        <v>581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21</v>
      </c>
      <c r="I309" t="s" s="16">
        <v>22</v>
      </c>
      <c r="J309" t="n" s="18">
        <v>0.7</v>
      </c>
      <c r="K309" t="n" s="18">
        <v>126.52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11536.0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110.31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65.19</v>
      </c>
      <c r="L311" t="s" s="16">
        <v>23</v>
      </c>
      <c r="M311" t="s" s="27">
        <v>23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108.91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57.89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96.15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115.86</v>
      </c>
      <c r="L315" t="s" s="16">
        <v>29</v>
      </c>
      <c r="M315" t="s" s="27">
        <v>29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49.05</v>
      </c>
      <c r="L316" t="s" s="16">
        <v>23</v>
      </c>
      <c r="M316" t="s" s="27">
        <v>23</v>
      </c>
    </row>
    <row r="317">
      <c r="A317" t="s" s="15">
        <v>577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132.29</v>
      </c>
      <c r="L317" t="s" s="16">
        <v>29</v>
      </c>
      <c r="M317" t="s" s="27">
        <v>29</v>
      </c>
    </row>
    <row r="318">
      <c r="A318" t="s" s="15">
        <v>577</v>
      </c>
      <c r="B318" t="n" s="30">
        <v>27013.0</v>
      </c>
      <c r="C318" t="s" s="16">
        <v>593</v>
      </c>
      <c r="D318" t="s" s="16">
        <v>579</v>
      </c>
      <c r="E318" t="s" s="16">
        <v>580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93.12</v>
      </c>
      <c r="L318" t="s" s="16">
        <v>23</v>
      </c>
      <c r="M318" t="s" s="27">
        <v>23</v>
      </c>
    </row>
    <row r="319">
      <c r="A319" t="s" s="15">
        <v>577</v>
      </c>
      <c r="B319" t="n" s="30">
        <v>27103.0</v>
      </c>
      <c r="C319" t="s" s="16">
        <v>595</v>
      </c>
      <c r="D319" t="s" s="16">
        <v>579</v>
      </c>
      <c r="E319" t="s" s="16">
        <v>580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89.99</v>
      </c>
      <c r="L319" t="s" s="16">
        <v>23</v>
      </c>
      <c r="M319" t="s" s="27">
        <v>23</v>
      </c>
    </row>
    <row r="320">
      <c r="A320" t="s" s="15">
        <v>577</v>
      </c>
      <c r="B320" t="n" s="30">
        <v>27225.0</v>
      </c>
      <c r="C320" t="s" s="16">
        <v>597</v>
      </c>
      <c r="D320" t="s" s="16">
        <v>579</v>
      </c>
      <c r="E320" t="s" s="16">
        <v>580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107.8</v>
      </c>
      <c r="L320" t="s" s="16">
        <v>23</v>
      </c>
      <c r="M320" t="s" s="27">
        <v>23</v>
      </c>
    </row>
    <row r="321">
      <c r="A321" t="s" s="15">
        <v>577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63.54</v>
      </c>
      <c r="L321" t="s" s="16">
        <v>23</v>
      </c>
      <c r="M321" t="s" s="27">
        <v>23</v>
      </c>
    </row>
    <row r="322">
      <c r="A322" t="s" s="15">
        <v>577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151.38</v>
      </c>
      <c r="L322" t="s" s="16">
        <v>29</v>
      </c>
      <c r="M322" t="s" s="27">
        <v>29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78.93</v>
      </c>
      <c r="L323" t="s" s="16">
        <v>23</v>
      </c>
      <c r="M323" t="s" s="27">
        <v>23</v>
      </c>
    </row>
    <row r="324">
      <c r="A324" t="s" s="15">
        <v>577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93.06</v>
      </c>
      <c r="L324" t="s" s="16">
        <v>23</v>
      </c>
      <c r="M324" t="s" s="27">
        <v>23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15.86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138.98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72.62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135.57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120.01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45.86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123.87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74.28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53.96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197.36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62.68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113.38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127.95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63.84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138.37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731.87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111.63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102.7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13.63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395.46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129.59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139.59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543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115.04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15.9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130.21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143.58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71.68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74.28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75.08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543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126.66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543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82.26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543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38.24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198.1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543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98.65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73.11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106.65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17.37</v>
      </c>
      <c r="L362" t="s" s="16">
        <v>23</v>
      </c>
      <c r="M362" t="s" s="27">
        <v>23</v>
      </c>
    </row>
    <row r="363">
      <c r="A363" t="s" s="15">
        <v>657</v>
      </c>
      <c r="B363" t="n" s="30">
        <v>221.0</v>
      </c>
      <c r="C363" t="s" s="16">
        <v>689</v>
      </c>
      <c r="D363" t="s" s="16">
        <v>690</v>
      </c>
      <c r="E363" t="s" s="16">
        <v>667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67.77</v>
      </c>
      <c r="L363" t="s" s="16">
        <v>23</v>
      </c>
      <c r="M363" t="s" s="27">
        <v>23</v>
      </c>
    </row>
    <row r="364">
      <c r="A364" t="s" s="15">
        <v>657</v>
      </c>
      <c r="B364" t="n" s="30">
        <v>24417.0</v>
      </c>
      <c r="C364" t="s" s="16">
        <v>692</v>
      </c>
      <c r="D364" t="s" s="16">
        <v>693</v>
      </c>
      <c r="E364" t="s" s="16">
        <v>390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119.52</v>
      </c>
      <c r="L364" t="s" s="16">
        <v>29</v>
      </c>
      <c r="M364" t="s" s="27">
        <v>29</v>
      </c>
    </row>
    <row r="365">
      <c r="A365" t="s" s="15">
        <v>657</v>
      </c>
      <c r="B365" t="n" s="30">
        <v>27158.0</v>
      </c>
      <c r="C365" t="s" s="16">
        <v>695</v>
      </c>
      <c r="D365" t="s" s="16">
        <v>696</v>
      </c>
      <c r="E365" t="s" s="16">
        <v>543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62.06</v>
      </c>
      <c r="L365" t="s" s="16">
        <v>23</v>
      </c>
      <c r="M365" t="s" s="27">
        <v>23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283.61</v>
      </c>
      <c r="L366" t="s" s="16">
        <v>29</v>
      </c>
      <c r="M366" t="s" s="27">
        <v>29</v>
      </c>
    </row>
    <row r="367">
      <c r="A367" t="s" s="15">
        <v>657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1.0</v>
      </c>
      <c r="K367" t="n" s="18">
        <v>108.78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13631.0</v>
      </c>
      <c r="G368" t="s" s="17">
        <v>702</v>
      </c>
      <c r="H368" t="s" s="33">
        <v>21</v>
      </c>
      <c r="I368" t="s" s="16">
        <v>22</v>
      </c>
      <c r="J368" t="n" s="18">
        <v>0.5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17597.0</v>
      </c>
      <c r="G369" t="s" s="17">
        <v>703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704</v>
      </c>
      <c r="D370" t="s" s="16">
        <v>705</v>
      </c>
      <c r="E370" t="s" s="16">
        <v>488</v>
      </c>
      <c r="F370" t="n" s="30">
        <v>127.0</v>
      </c>
      <c r="G370" t="s" s="17">
        <v>706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8863.0</v>
      </c>
      <c r="G371" t="s" s="17">
        <v>707</v>
      </c>
      <c r="H371" t="s" s="33">
        <v>21</v>
      </c>
      <c r="I371" t="s" s="16">
        <v>22</v>
      </c>
      <c r="J371" t="n" s="18">
        <v>0.9</v>
      </c>
      <c r="K371" t="n" s="18">
        <v>159.05</v>
      </c>
      <c r="L371" t="s" s="16">
        <v>29</v>
      </c>
      <c r="M371" t="s" s="27">
        <v>29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11841.0</v>
      </c>
      <c r="G372" t="s" s="17">
        <v>708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657</v>
      </c>
      <c r="B373" t="n" s="30">
        <v>27140.0</v>
      </c>
      <c r="C373" t="s" s="16">
        <v>709</v>
      </c>
      <c r="D373" t="s" s="16">
        <v>480</v>
      </c>
      <c r="E373" t="s" s="16">
        <v>682</v>
      </c>
      <c r="F373" t="n" s="30">
        <v>8532.0</v>
      </c>
      <c r="G373" t="s" s="17">
        <v>710</v>
      </c>
      <c r="H373" t="s" s="33">
        <v>21</v>
      </c>
      <c r="I373" t="s" s="16">
        <v>22</v>
      </c>
      <c r="J373" t="n" s="18">
        <v>1.2</v>
      </c>
      <c r="K373" t="n" s="18">
        <v>109.15</v>
      </c>
      <c r="L373" t="s" s="16">
        <v>23</v>
      </c>
      <c r="M373" t="s" s="27">
        <v>23</v>
      </c>
    </row>
    <row r="374">
      <c r="A374" t="s" s="15">
        <v>657</v>
      </c>
      <c r="B374" t="n" s="30">
        <v>51.0</v>
      </c>
      <c r="C374" t="s" s="16">
        <v>711</v>
      </c>
      <c r="D374" t="s" s="16">
        <v>712</v>
      </c>
      <c r="E374" t="s" s="16">
        <v>390</v>
      </c>
      <c r="F374" t="n" s="30">
        <v>12248.0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148.74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714</v>
      </c>
      <c r="D375" t="s" s="16">
        <v>715</v>
      </c>
      <c r="E375" t="s" s="16">
        <v>543</v>
      </c>
      <c r="F375" t="n" s="30">
        <v>10574.0</v>
      </c>
      <c r="G375" t="s" s="17">
        <v>716</v>
      </c>
      <c r="H375" t="s" s="33">
        <v>21</v>
      </c>
      <c r="I375" t="s" s="16">
        <v>22</v>
      </c>
      <c r="J375" t="n" s="18">
        <v>1.0</v>
      </c>
      <c r="K375" t="n" s="18">
        <v>127.87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14568.0</v>
      </c>
      <c r="G376" t="s" s="17">
        <v>717</v>
      </c>
      <c r="H376" t="s" s="33">
        <v>21</v>
      </c>
      <c r="I376" t="s" s="16">
        <v>22</v>
      </c>
      <c r="J376" t="n" s="18">
        <v>0.7</v>
      </c>
      <c r="K376" t="n" s="18">
        <v>92.76</v>
      </c>
      <c r="L376" t="s" s="16">
        <v>23</v>
      </c>
      <c r="M376" t="s" s="27">
        <v>23</v>
      </c>
    </row>
    <row r="377">
      <c r="A377" t="s" s="15">
        <v>718</v>
      </c>
      <c r="B377" t="n" s="30">
        <v>4330.0</v>
      </c>
      <c r="C377" t="s" s="16">
        <v>719</v>
      </c>
      <c r="D377" t="s" s="16">
        <v>720</v>
      </c>
      <c r="E377" t="s" s="16">
        <v>721</v>
      </c>
      <c r="F377" t="n" s="30">
        <v>11407.0</v>
      </c>
      <c r="G377" t="s" s="17">
        <v>722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21</v>
      </c>
      <c r="I378" t="s" s="16">
        <v>22</v>
      </c>
      <c r="J378" t="n" s="18">
        <v>0.7</v>
      </c>
      <c r="K378" t="n" s="18">
        <v>129.16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10682.0</v>
      </c>
      <c r="G379" t="s" s="17">
        <v>723</v>
      </c>
      <c r="H379" t="s" s="33">
        <v>27</v>
      </c>
      <c r="I379" t="s" s="16">
        <v>28</v>
      </c>
      <c r="J379" t="n" s="18">
        <v>1.05</v>
      </c>
      <c r="K379" t="n" s="18">
        <v>108.61</v>
      </c>
      <c r="L379" t="s" s="16">
        <v>23</v>
      </c>
      <c r="M379" t="s" s="27">
        <v>23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14470.0</v>
      </c>
      <c r="G380" t="s" s="17">
        <v>724</v>
      </c>
      <c r="H380" t="s" s="33">
        <v>21</v>
      </c>
      <c r="I380" t="s" s="16">
        <v>22</v>
      </c>
      <c r="J380" t="n" s="18">
        <v>1.0</v>
      </c>
      <c r="K380" t="n" s="18">
        <v>62.37</v>
      </c>
      <c r="L380" t="s" s="16">
        <v>23</v>
      </c>
      <c r="M380" t="s" s="27">
        <v>23</v>
      </c>
    </row>
    <row r="381">
      <c r="A381" t="s" s="15">
        <v>718</v>
      </c>
      <c r="B381" t="n" s="30">
        <v>986.0</v>
      </c>
      <c r="C381" t="s" s="16">
        <v>725</v>
      </c>
      <c r="D381" t="s" s="16">
        <v>726</v>
      </c>
      <c r="E381" t="s" s="16">
        <v>727</v>
      </c>
      <c r="F381" t="n" s="30">
        <v>10811.0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144.44</v>
      </c>
      <c r="L381" t="s" s="16">
        <v>29</v>
      </c>
      <c r="M381" t="s" s="27">
        <v>29</v>
      </c>
    </row>
    <row r="382">
      <c r="A382" t="s" s="15">
        <v>718</v>
      </c>
      <c r="B382" t="n" s="30">
        <v>27232.0</v>
      </c>
      <c r="C382" t="s" s="16">
        <v>729</v>
      </c>
      <c r="D382" t="s" s="16">
        <v>720</v>
      </c>
      <c r="E382" t="s" s="16">
        <v>721</v>
      </c>
      <c r="F382" t="n" s="30">
        <v>9328.0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149.91</v>
      </c>
      <c r="L382" t="s" s="16">
        <v>29</v>
      </c>
      <c r="M382" t="s" s="27">
        <v>29</v>
      </c>
    </row>
    <row r="383">
      <c r="A383" t="s" s="15">
        <v>718</v>
      </c>
      <c r="B383" t="n" s="30">
        <v>27134.0</v>
      </c>
      <c r="C383" t="s" s="16">
        <v>731</v>
      </c>
      <c r="D383" t="s" s="16">
        <v>732</v>
      </c>
      <c r="E383" t="s" s="16">
        <v>721</v>
      </c>
      <c r="F383" t="n" s="30">
        <v>8379.0</v>
      </c>
      <c r="G383" t="s" s="17">
        <v>733</v>
      </c>
      <c r="H383" t="s" s="33">
        <v>21</v>
      </c>
      <c r="I383" t="s" s="16">
        <v>22</v>
      </c>
      <c r="J383" t="n" s="18">
        <v>1.0</v>
      </c>
      <c r="K383" t="n" s="18">
        <v>133.27</v>
      </c>
      <c r="L383" t="s" s="16">
        <v>29</v>
      </c>
      <c r="M383" t="s" s="27">
        <v>29</v>
      </c>
    </row>
    <row r="384">
      <c r="A384" t="s" s="15">
        <v>718</v>
      </c>
      <c r="B384" t="n" s="30">
        <v>27206.0</v>
      </c>
      <c r="C384" t="s" s="16">
        <v>734</v>
      </c>
      <c r="D384" t="s" s="16">
        <v>735</v>
      </c>
      <c r="E384" t="s" s="16">
        <v>721</v>
      </c>
      <c r="F384" t="n" s="30">
        <v>6811.0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103.7</v>
      </c>
      <c r="L384" t="s" s="16">
        <v>23</v>
      </c>
      <c r="M384" t="s" s="27">
        <v>23</v>
      </c>
    </row>
    <row r="385">
      <c r="A385" t="s" s="15">
        <v>737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228</v>
      </c>
      <c r="M386" t="s" s="27">
        <v>29</v>
      </c>
    </row>
    <row r="387">
      <c r="A387" t="s" s="15">
        <v>738</v>
      </c>
      <c r="B387" t="n" s="30">
        <v>5469.0</v>
      </c>
      <c r="C387" t="s" s="16">
        <v>739</v>
      </c>
      <c r="D387" t="s" s="16">
        <v>740</v>
      </c>
      <c r="E387" t="s" s="16">
        <v>534</v>
      </c>
      <c r="F387" t="n" s="30">
        <v>8246.0</v>
      </c>
      <c r="G387" t="s" s="17">
        <v>741</v>
      </c>
      <c r="H387" t="s" s="33">
        <v>21</v>
      </c>
      <c r="I387" t="s" s="16">
        <v>22</v>
      </c>
      <c r="J387" t="n" s="18">
        <v>0.5</v>
      </c>
      <c r="K387" t="n" s="18">
        <v>46.41</v>
      </c>
      <c r="L387" t="s" s="16">
        <v>23</v>
      </c>
      <c r="M387" t="s" s="27">
        <v>23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17555.0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2.73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11316.0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112.98</v>
      </c>
      <c r="L389" t="s" s="16">
        <v>29</v>
      </c>
      <c r="M389" t="s" s="27">
        <v>29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13499.0</v>
      </c>
      <c r="G390" t="s" s="17">
        <v>744</v>
      </c>
      <c r="H390" t="s" s="33">
        <v>21</v>
      </c>
      <c r="I390" t="s" s="16">
        <v>22</v>
      </c>
      <c r="J390" t="n" s="18">
        <v>0.2</v>
      </c>
      <c r="K390" t="n" s="18">
        <v>123.52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27</v>
      </c>
      <c r="I391" t="s" s="16">
        <v>28</v>
      </c>
      <c r="J391" t="n" s="18">
        <v>0.8</v>
      </c>
      <c r="K391" t="n" s="18">
        <v>84.7</v>
      </c>
      <c r="L391" t="s" s="16">
        <v>23</v>
      </c>
      <c r="M391" t="s" s="27">
        <v>23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27</v>
      </c>
      <c r="I392" t="s" s="16">
        <v>28</v>
      </c>
      <c r="J392" t="n" s="18">
        <v>0.2</v>
      </c>
      <c r="K392" t="n" s="18">
        <v>85.61</v>
      </c>
      <c r="L392" t="s" s="16">
        <v>23</v>
      </c>
      <c r="M392" t="s" s="27">
        <v>23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534</v>
      </c>
      <c r="F393" t="n" s="30">
        <v>10454.0</v>
      </c>
      <c r="G393" t="s" s="17">
        <v>745</v>
      </c>
      <c r="H393" t="s" s="33">
        <v>21</v>
      </c>
      <c r="I393" t="s" s="16">
        <v>22</v>
      </c>
      <c r="J393" t="n" s="18">
        <v>0.8</v>
      </c>
      <c r="K393" t="n" s="18">
        <v>94.76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11821.0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105.18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10434.0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104.18</v>
      </c>
      <c r="L395" t="s" s="16">
        <v>23</v>
      </c>
      <c r="M395" t="s" s="27">
        <v>23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10869.0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111.54</v>
      </c>
      <c r="L396" t="s" s="16">
        <v>29</v>
      </c>
      <c r="M396" t="s" s="27">
        <v>29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12979.0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119.19</v>
      </c>
      <c r="L397" t="s" s="16">
        <v>29</v>
      </c>
      <c r="M397" t="s" s="27">
        <v>29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12481.0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98.57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8878.0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62.51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10302.0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104.14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11201.0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111.6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7944.0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114.97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390</v>
      </c>
      <c r="F403" t="n" s="30">
        <v>10904.0</v>
      </c>
      <c r="G403" t="s" s="17">
        <v>757</v>
      </c>
      <c r="H403" t="s" s="33">
        <v>21</v>
      </c>
      <c r="I403" t="s" s="16">
        <v>22</v>
      </c>
      <c r="J403" t="n" s="18">
        <v>1.0</v>
      </c>
      <c r="K403" t="n" s="18">
        <v>119.46</v>
      </c>
      <c r="L403" t="s" s="16">
        <v>29</v>
      </c>
      <c r="M403" t="s" s="27">
        <v>29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390</v>
      </c>
      <c r="F404" t="n" s="30">
        <v>11363.0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115.38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390</v>
      </c>
      <c r="F405" t="n" s="30">
        <v>10807.0</v>
      </c>
      <c r="G405" t="s" s="17">
        <v>759</v>
      </c>
      <c r="H405" t="s" s="33">
        <v>21</v>
      </c>
      <c r="I405" t="s" s="16">
        <v>22</v>
      </c>
      <c r="J405" t="n" s="18">
        <v>0.75</v>
      </c>
      <c r="K405" t="n" s="18">
        <v>111.1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390</v>
      </c>
      <c r="F406" t="n" s="30">
        <v>12499.0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106.05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390</v>
      </c>
      <c r="F407" t="n" s="30">
        <v>6340.0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390</v>
      </c>
      <c r="F408" t="n" s="30">
        <v>8988.0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106.11</v>
      </c>
      <c r="L408" t="s" s="16">
        <v>23</v>
      </c>
      <c r="M408" t="s" s="27">
        <v>23</v>
      </c>
    </row>
    <row r="409">
      <c r="A409" t="s" s="15">
        <v>738</v>
      </c>
      <c r="B409" t="n" s="30">
        <v>5030.0</v>
      </c>
      <c r="C409" t="s" s="16">
        <v>763</v>
      </c>
      <c r="D409" t="s" s="16">
        <v>764</v>
      </c>
      <c r="E409" t="s" s="16">
        <v>390</v>
      </c>
      <c r="F409" t="n" s="30">
        <v>12195.0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115.88</v>
      </c>
      <c r="L409" t="s" s="16">
        <v>29</v>
      </c>
      <c r="M409" t="s" s="27">
        <v>29</v>
      </c>
    </row>
    <row r="410">
      <c r="A410" t="s" s="15">
        <v>738</v>
      </c>
      <c r="B410" t="n" s="30">
        <v>5030.0</v>
      </c>
      <c r="C410" t="s" s="16">
        <v>763</v>
      </c>
      <c r="D410" t="s" s="16">
        <v>764</v>
      </c>
      <c r="E410" t="s" s="16">
        <v>390</v>
      </c>
      <c r="F410" t="n" s="30">
        <v>17194.0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51.72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763</v>
      </c>
      <c r="D411" t="s" s="16">
        <v>764</v>
      </c>
      <c r="E411" t="s" s="16">
        <v>390</v>
      </c>
      <c r="F411" t="n" s="30">
        <v>13279.0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58.76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763</v>
      </c>
      <c r="D412" t="s" s="16">
        <v>764</v>
      </c>
      <c r="E412" t="s" s="16">
        <v>390</v>
      </c>
      <c r="F412" t="n" s="30">
        <v>11064.0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115.3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763</v>
      </c>
      <c r="D413" t="s" s="16">
        <v>764</v>
      </c>
      <c r="E413" t="s" s="16">
        <v>390</v>
      </c>
      <c r="F413" t="n" s="30">
        <v>14940.0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28.13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763</v>
      </c>
      <c r="D414" t="s" s="16">
        <v>764</v>
      </c>
      <c r="E414" t="s" s="16">
        <v>390</v>
      </c>
      <c r="F414" t="n" s="30">
        <v>9675.0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115.96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390</v>
      </c>
      <c r="F415" t="n" s="30">
        <v>14950.0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73.49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390</v>
      </c>
      <c r="F416" t="n" s="30">
        <v>13327.0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100.37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390</v>
      </c>
      <c r="F417" t="n" s="30">
        <v>10969.0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98.51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390</v>
      </c>
      <c r="F418" t="n" s="30">
        <v>10944.0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106.7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390</v>
      </c>
      <c r="F419" t="n" s="30">
        <v>13957.0</v>
      </c>
      <c r="G419" t="s" s="17">
        <v>775</v>
      </c>
      <c r="H419" t="s" s="33">
        <v>27</v>
      </c>
      <c r="I419" t="s" s="16">
        <v>28</v>
      </c>
      <c r="J419" t="n" s="18">
        <v>0.6</v>
      </c>
      <c r="K419" t="n" s="18">
        <v>46.98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390</v>
      </c>
      <c r="F420" t="n" s="30">
        <v>13957.0</v>
      </c>
      <c r="G420" t="s" s="17">
        <v>775</v>
      </c>
      <c r="H420" t="s" s="33">
        <v>21</v>
      </c>
      <c r="I420" t="s" s="16">
        <v>22</v>
      </c>
      <c r="J420" t="n" s="18">
        <v>0.4</v>
      </c>
      <c r="K420" t="n" s="18">
        <v>76.73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390</v>
      </c>
      <c r="F421" t="n" s="30">
        <v>13785.0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104.05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390</v>
      </c>
      <c r="F422" t="n" s="30">
        <v>7178.0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110.01</v>
      </c>
      <c r="L422" t="s" s="16">
        <v>29</v>
      </c>
      <c r="M422" t="s" s="27">
        <v>29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390</v>
      </c>
      <c r="F423" t="n" s="30">
        <v>10646.0</v>
      </c>
      <c r="G423" t="s" s="17">
        <v>778</v>
      </c>
      <c r="H423" t="s" s="33">
        <v>21</v>
      </c>
      <c r="I423" t="s" s="16">
        <v>22</v>
      </c>
      <c r="J423" t="n" s="18">
        <v>0.1</v>
      </c>
      <c r="K423" t="n" s="18">
        <v>8.73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390</v>
      </c>
      <c r="F424" t="n" s="30">
        <v>12383.0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96.38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390</v>
      </c>
      <c r="F425" t="n" s="30">
        <v>7686.0</v>
      </c>
      <c r="G425" t="s" s="17">
        <v>780</v>
      </c>
      <c r="H425" t="s" s="33">
        <v>21</v>
      </c>
      <c r="I425" t="s" s="16">
        <v>22</v>
      </c>
      <c r="J425" t="n" s="18">
        <v>1.0</v>
      </c>
      <c r="K425" t="n" s="18">
        <v>128.82</v>
      </c>
      <c r="L425" t="s" s="16">
        <v>29</v>
      </c>
      <c r="M425" t="s" s="27">
        <v>29</v>
      </c>
    </row>
    <row r="426">
      <c r="A426" t="s" s="15">
        <v>738</v>
      </c>
      <c r="B426" t="n" s="30">
        <v>5150.0</v>
      </c>
      <c r="C426" t="s" s="16">
        <v>781</v>
      </c>
      <c r="D426" t="s" s="16">
        <v>782</v>
      </c>
      <c r="E426" t="s" s="16">
        <v>390</v>
      </c>
      <c r="F426" t="n" s="30">
        <v>13094.0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82.28</v>
      </c>
      <c r="L426" t="s" s="16">
        <v>23</v>
      </c>
      <c r="M426" t="s" s="27">
        <v>23</v>
      </c>
    </row>
    <row r="427">
      <c r="A427" t="s" s="15">
        <v>738</v>
      </c>
      <c r="B427" t="n" s="30">
        <v>5150.0</v>
      </c>
      <c r="C427" t="s" s="16">
        <v>781</v>
      </c>
      <c r="D427" t="s" s="16">
        <v>782</v>
      </c>
      <c r="E427" t="s" s="16">
        <v>390</v>
      </c>
      <c r="F427" t="n" s="30">
        <v>12940.0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96.77</v>
      </c>
      <c r="L427" t="s" s="16">
        <v>23</v>
      </c>
      <c r="M427" t="s" s="27">
        <v>23</v>
      </c>
    </row>
    <row r="428">
      <c r="A428" t="s" s="15">
        <v>738</v>
      </c>
      <c r="B428" t="n" s="30">
        <v>5150.0</v>
      </c>
      <c r="C428" t="s" s="16">
        <v>781</v>
      </c>
      <c r="D428" t="s" s="16">
        <v>782</v>
      </c>
      <c r="E428" t="s" s="16">
        <v>390</v>
      </c>
      <c r="F428" t="n" s="30">
        <v>11633.0</v>
      </c>
      <c r="G428" t="s" s="17">
        <v>785</v>
      </c>
      <c r="H428" t="s" s="33">
        <v>21</v>
      </c>
      <c r="I428" t="s" s="16">
        <v>22</v>
      </c>
      <c r="J428" t="n" s="18">
        <v>0.6</v>
      </c>
      <c r="K428" t="n" s="18">
        <v>131.0</v>
      </c>
      <c r="L428" t="s" s="16">
        <v>29</v>
      </c>
      <c r="M428" t="s" s="27">
        <v>29</v>
      </c>
    </row>
    <row r="429">
      <c r="A429" t="s" s="15">
        <v>738</v>
      </c>
      <c r="B429" t="n" s="30">
        <v>5150.0</v>
      </c>
      <c r="C429" t="s" s="16">
        <v>781</v>
      </c>
      <c r="D429" t="s" s="16">
        <v>782</v>
      </c>
      <c r="E429" t="s" s="16">
        <v>390</v>
      </c>
      <c r="F429" t="n" s="30">
        <v>9055.0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124.07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781</v>
      </c>
      <c r="D430" t="s" s="16">
        <v>782</v>
      </c>
      <c r="E430" t="s" s="16">
        <v>390</v>
      </c>
      <c r="F430" t="n" s="30">
        <v>10731.0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4.63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781</v>
      </c>
      <c r="D431" t="s" s="16">
        <v>782</v>
      </c>
      <c r="E431" t="s" s="16">
        <v>390</v>
      </c>
      <c r="F431" t="n" s="30">
        <v>12451.0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96.11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390</v>
      </c>
      <c r="F432" t="n" s="30">
        <v>10345.0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94.71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390</v>
      </c>
      <c r="F433" t="n" s="30">
        <v>8336.0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97.35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390</v>
      </c>
      <c r="F434" t="n" s="30">
        <v>14035.0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77.42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390</v>
      </c>
      <c r="F435" t="n" s="30">
        <v>9647.0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102.15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390</v>
      </c>
      <c r="F436" t="n" s="30">
        <v>8333.0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96.19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390</v>
      </c>
      <c r="F437" t="n" s="30">
        <v>10544.0</v>
      </c>
      <c r="G437" t="s" s="17">
        <v>794</v>
      </c>
      <c r="H437" t="s" s="33">
        <v>27</v>
      </c>
      <c r="I437" t="s" s="16">
        <v>28</v>
      </c>
      <c r="J437" t="n" s="18">
        <v>1.0</v>
      </c>
      <c r="K437" t="n" s="18">
        <v>166.91</v>
      </c>
      <c r="L437" t="s" s="16">
        <v>29</v>
      </c>
      <c r="M437" t="s" s="27">
        <v>29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390</v>
      </c>
      <c r="F438" t="n" s="30">
        <v>12389.0</v>
      </c>
      <c r="G438" t="s" s="17">
        <v>795</v>
      </c>
      <c r="H438" t="s" s="33">
        <v>21</v>
      </c>
      <c r="I438" t="s" s="16">
        <v>22</v>
      </c>
      <c r="J438" t="n" s="18">
        <v>0.8</v>
      </c>
      <c r="K438" t="n" s="18">
        <v>77.42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390</v>
      </c>
      <c r="F439" t="n" s="30">
        <v>10525.0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100.56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390</v>
      </c>
      <c r="F440" t="n" s="30">
        <v>10639.0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102.81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390</v>
      </c>
      <c r="F441" t="n" s="30">
        <v>10588.0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93.89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390</v>
      </c>
      <c r="F442" t="n" s="30">
        <v>10715.0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105.05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390</v>
      </c>
      <c r="F443" t="n" s="30">
        <v>9168.0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112.74</v>
      </c>
      <c r="L443" t="s" s="16">
        <v>29</v>
      </c>
      <c r="M443" t="s" s="27">
        <v>29</v>
      </c>
    </row>
    <row r="444">
      <c r="A444" t="s" s="15">
        <v>738</v>
      </c>
      <c r="B444" t="n" s="30">
        <v>5300.0</v>
      </c>
      <c r="C444" t="s" s="16">
        <v>801</v>
      </c>
      <c r="D444" t="s" s="16">
        <v>802</v>
      </c>
      <c r="E444" t="s" s="16">
        <v>390</v>
      </c>
      <c r="F444" t="n" s="30">
        <v>13713.0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111.66</v>
      </c>
      <c r="L444" t="s" s="16">
        <v>29</v>
      </c>
      <c r="M444" t="s" s="27">
        <v>29</v>
      </c>
    </row>
    <row r="445">
      <c r="A445" t="s" s="15">
        <v>738</v>
      </c>
      <c r="B445" t="n" s="30">
        <v>5300.0</v>
      </c>
      <c r="C445" t="s" s="16">
        <v>801</v>
      </c>
      <c r="D445" t="s" s="16">
        <v>802</v>
      </c>
      <c r="E445" t="s" s="16">
        <v>390</v>
      </c>
      <c r="F445" t="n" s="30">
        <v>7434.0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102.15</v>
      </c>
      <c r="L445" t="s" s="16">
        <v>23</v>
      </c>
      <c r="M445" t="s" s="27">
        <v>23</v>
      </c>
    </row>
    <row r="446">
      <c r="A446" t="s" s="15">
        <v>738</v>
      </c>
      <c r="B446" t="n" s="30">
        <v>5300.0</v>
      </c>
      <c r="C446" t="s" s="16">
        <v>801</v>
      </c>
      <c r="D446" t="s" s="16">
        <v>802</v>
      </c>
      <c r="E446" t="s" s="16">
        <v>390</v>
      </c>
      <c r="F446" t="n" s="30">
        <v>11239.0</v>
      </c>
      <c r="G446" t="s" s="17">
        <v>805</v>
      </c>
      <c r="H446" t="s" s="33">
        <v>27</v>
      </c>
      <c r="I446" t="s" s="16">
        <v>28</v>
      </c>
      <c r="J446" t="n" s="18">
        <v>1.0</v>
      </c>
      <c r="K446" t="n" s="18">
        <v>111.17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801</v>
      </c>
      <c r="D447" t="s" s="16">
        <v>802</v>
      </c>
      <c r="E447" t="s" s="16">
        <v>390</v>
      </c>
      <c r="F447" t="n" s="30">
        <v>9443.0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78.6</v>
      </c>
      <c r="L447" t="s" s="16">
        <v>23</v>
      </c>
      <c r="M447" t="s" s="27">
        <v>23</v>
      </c>
    </row>
    <row r="448">
      <c r="A448" t="s" s="15">
        <v>738</v>
      </c>
      <c r="B448" t="n" s="30">
        <v>5300.0</v>
      </c>
      <c r="C448" t="s" s="16">
        <v>801</v>
      </c>
      <c r="D448" t="s" s="16">
        <v>802</v>
      </c>
      <c r="E448" t="s" s="16">
        <v>390</v>
      </c>
      <c r="F448" t="n" s="30">
        <v>12014.0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103.43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801</v>
      </c>
      <c r="D449" t="s" s="16">
        <v>802</v>
      </c>
      <c r="E449" t="s" s="16">
        <v>390</v>
      </c>
      <c r="F449" t="n" s="30">
        <v>13633.0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84.78</v>
      </c>
      <c r="L449" t="s" s="16">
        <v>23</v>
      </c>
      <c r="M449" t="s" s="27">
        <v>23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390</v>
      </c>
      <c r="F450" t="n" s="30">
        <v>10777.0</v>
      </c>
      <c r="G450" t="s" s="17">
        <v>809</v>
      </c>
      <c r="H450" t="s" s="33">
        <v>27</v>
      </c>
      <c r="I450" t="s" s="16">
        <v>28</v>
      </c>
      <c r="J450" t="n" s="18">
        <v>0.8</v>
      </c>
      <c r="K450" t="n" s="18">
        <v>149.55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390</v>
      </c>
      <c r="F451" t="n" s="30">
        <v>13969.0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43.59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390</v>
      </c>
      <c r="F452" t="n" s="30">
        <v>10868.0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105.18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390</v>
      </c>
      <c r="F453" t="n" s="30">
        <v>10703.0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103.06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390</v>
      </c>
      <c r="F454" t="n" s="30">
        <v>11197.0</v>
      </c>
      <c r="G454" t="s" s="17">
        <v>813</v>
      </c>
      <c r="H454" t="s" s="33">
        <v>27</v>
      </c>
      <c r="I454" t="s" s="16">
        <v>28</v>
      </c>
      <c r="J454" t="n" s="18">
        <v>0.5</v>
      </c>
      <c r="K454" t="n" s="18">
        <v>131.35</v>
      </c>
      <c r="L454" t="s" s="16">
        <v>29</v>
      </c>
      <c r="M454" t="s" s="27">
        <v>29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390</v>
      </c>
      <c r="F455" t="n" s="30">
        <v>11314.0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213.97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390</v>
      </c>
      <c r="F456" t="n" s="30">
        <v>10463.0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115.03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390</v>
      </c>
      <c r="F457" t="n" s="30">
        <v>12435.0</v>
      </c>
      <c r="G457" t="s" s="17">
        <v>816</v>
      </c>
      <c r="H457" t="s" s="33">
        <v>27</v>
      </c>
      <c r="I457" t="s" s="16">
        <v>28</v>
      </c>
      <c r="J457" t="n" s="18">
        <v>1.0</v>
      </c>
      <c r="K457" t="n" s="18">
        <v>74.86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390</v>
      </c>
      <c r="F458" t="n" s="30">
        <v>10050.0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115.6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390</v>
      </c>
      <c r="F459" t="n" s="30">
        <v>10455.0</v>
      </c>
      <c r="G459" t="s" s="17">
        <v>818</v>
      </c>
      <c r="H459" t="s" s="33">
        <v>21</v>
      </c>
      <c r="I459" t="s" s="16">
        <v>22</v>
      </c>
      <c r="J459" t="n" s="18">
        <v>0.5</v>
      </c>
      <c r="K459" t="n" s="18">
        <v>193.64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390</v>
      </c>
      <c r="F460" t="n" s="30">
        <v>16689.0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77.92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390</v>
      </c>
      <c r="F461" t="n" s="30">
        <v>13173.0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73.7</v>
      </c>
      <c r="L461" t="s" s="16">
        <v>23</v>
      </c>
      <c r="M461" t="s" s="27">
        <v>23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390</v>
      </c>
      <c r="F462" t="n" s="30">
        <v>14866.0</v>
      </c>
      <c r="G462" t="s" s="17">
        <v>821</v>
      </c>
      <c r="H462" t="s" s="33">
        <v>21</v>
      </c>
      <c r="I462" t="s" s="16">
        <v>22</v>
      </c>
      <c r="J462" t="n" s="18">
        <v>0.1</v>
      </c>
      <c r="K462" t="n" s="18">
        <v>167.19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390</v>
      </c>
      <c r="F463" t="n" s="30">
        <v>160.0</v>
      </c>
      <c r="G463" t="s" s="17">
        <v>822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390</v>
      </c>
      <c r="F464" t="n" s="30">
        <v>17153.0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21.4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390</v>
      </c>
      <c r="F465" t="n" s="30">
        <v>11053.0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116.16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390</v>
      </c>
      <c r="F466" t="n" s="30">
        <v>14556.0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73.18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390</v>
      </c>
      <c r="F467" t="n" s="30">
        <v>11442.0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110.67</v>
      </c>
      <c r="L467" t="s" s="16">
        <v>29</v>
      </c>
      <c r="M467" t="s" s="27">
        <v>29</v>
      </c>
    </row>
    <row r="468">
      <c r="A468" t="s" s="15">
        <v>738</v>
      </c>
      <c r="B468" t="n" s="30">
        <v>5600.0</v>
      </c>
      <c r="C468" t="s" s="16">
        <v>827</v>
      </c>
      <c r="D468" t="s" s="16">
        <v>828</v>
      </c>
      <c r="E468" t="s" s="16">
        <v>390</v>
      </c>
      <c r="F468" t="n" s="30">
        <v>7427.0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110.61</v>
      </c>
      <c r="L468" t="s" s="16">
        <v>29</v>
      </c>
      <c r="M468" t="s" s="27">
        <v>29</v>
      </c>
    </row>
    <row r="469">
      <c r="A469" t="s" s="15">
        <v>738</v>
      </c>
      <c r="B469" t="n" s="30">
        <v>5600.0</v>
      </c>
      <c r="C469" t="s" s="16">
        <v>827</v>
      </c>
      <c r="D469" t="s" s="16">
        <v>828</v>
      </c>
      <c r="E469" t="s" s="16">
        <v>390</v>
      </c>
      <c r="F469" t="n" s="30">
        <v>11887.0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101.68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827</v>
      </c>
      <c r="D470" t="s" s="16">
        <v>828</v>
      </c>
      <c r="E470" t="s" s="16">
        <v>390</v>
      </c>
      <c r="F470" t="n" s="30">
        <v>6029.0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104.18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827</v>
      </c>
      <c r="D471" t="s" s="16">
        <v>828</v>
      </c>
      <c r="E471" t="s" s="16">
        <v>390</v>
      </c>
      <c r="F471" t="n" s="30">
        <v>13636.0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114.97</v>
      </c>
      <c r="L471" t="s" s="16">
        <v>29</v>
      </c>
      <c r="M471" t="s" s="27">
        <v>29</v>
      </c>
    </row>
    <row r="472">
      <c r="A472" t="s" s="15">
        <v>738</v>
      </c>
      <c r="B472" t="n" s="30">
        <v>5600.0</v>
      </c>
      <c r="C472" t="s" s="16">
        <v>827</v>
      </c>
      <c r="D472" t="s" s="16">
        <v>828</v>
      </c>
      <c r="E472" t="s" s="16">
        <v>390</v>
      </c>
      <c r="F472" t="n" s="30">
        <v>10920.0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113.16</v>
      </c>
      <c r="L472" t="s" s="16">
        <v>29</v>
      </c>
      <c r="M472" t="s" s="27">
        <v>29</v>
      </c>
    </row>
    <row r="473">
      <c r="A473" t="s" s="15">
        <v>738</v>
      </c>
      <c r="B473" t="n" s="30">
        <v>5600.0</v>
      </c>
      <c r="C473" t="s" s="16">
        <v>827</v>
      </c>
      <c r="D473" t="s" s="16">
        <v>828</v>
      </c>
      <c r="E473" t="s" s="16">
        <v>390</v>
      </c>
      <c r="F473" t="n" s="30">
        <v>11137.0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118.78</v>
      </c>
      <c r="L473" t="s" s="16">
        <v>29</v>
      </c>
      <c r="M473" t="s" s="27">
        <v>29</v>
      </c>
    </row>
    <row r="474">
      <c r="A474" t="s" s="15">
        <v>738</v>
      </c>
      <c r="B474" t="n" s="30">
        <v>5600.0</v>
      </c>
      <c r="C474" t="s" s="16">
        <v>827</v>
      </c>
      <c r="D474" t="s" s="16">
        <v>828</v>
      </c>
      <c r="E474" t="s" s="16">
        <v>390</v>
      </c>
      <c r="F474" t="n" s="30">
        <v>6293.0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390</v>
      </c>
      <c r="F475" t="n" s="30">
        <v>16836.0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71.49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390</v>
      </c>
      <c r="F476" t="n" s="30">
        <v>11054.0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115.03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390</v>
      </c>
      <c r="F477" t="n" s="30">
        <v>6720.0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112.9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390</v>
      </c>
      <c r="F478" t="n" s="30">
        <v>9935.0</v>
      </c>
      <c r="G478" t="s" s="17">
        <v>839</v>
      </c>
      <c r="H478" t="s" s="33">
        <v>21</v>
      </c>
      <c r="I478" t="s" s="16">
        <v>22</v>
      </c>
      <c r="J478" t="n" s="18">
        <v>0.8</v>
      </c>
      <c r="K478" t="n" s="18">
        <v>140.36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390</v>
      </c>
      <c r="F479" t="n" s="30">
        <v>8005.0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112.98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390</v>
      </c>
      <c r="F480" t="n" s="30">
        <v>16811.0</v>
      </c>
      <c r="G480" t="s" s="17">
        <v>841</v>
      </c>
      <c r="H480" t="s" s="33">
        <v>21</v>
      </c>
      <c r="I480" t="s" s="16">
        <v>22</v>
      </c>
      <c r="J480" t="n" s="18">
        <v>0.6</v>
      </c>
      <c r="K480" t="n" s="18">
        <v>67.81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390</v>
      </c>
      <c r="F481" t="n" s="30">
        <v>11280.0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107.3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390</v>
      </c>
      <c r="F482" t="n" s="30">
        <v>6049.0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111.99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390</v>
      </c>
      <c r="F483" t="n" s="30">
        <v>9161.0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115.3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390</v>
      </c>
      <c r="F484" t="n" s="30">
        <v>14970.0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92.39</v>
      </c>
      <c r="L484" t="s" s="16">
        <v>23</v>
      </c>
      <c r="M484" t="s" s="27">
        <v>23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390</v>
      </c>
      <c r="F485" t="n" s="30">
        <v>12054.0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181.29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390</v>
      </c>
      <c r="F486" t="n" s="30">
        <v>12800.0</v>
      </c>
      <c r="G486" t="s" s="17">
        <v>847</v>
      </c>
      <c r="H486" t="s" s="33">
        <v>21</v>
      </c>
      <c r="I486" t="s" s="16">
        <v>22</v>
      </c>
      <c r="J486" t="n" s="18">
        <v>0.5</v>
      </c>
      <c r="K486" t="n" s="18">
        <v>34.56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390</v>
      </c>
      <c r="F487" t="n" s="30">
        <v>17190.0</v>
      </c>
      <c r="G487" t="s" s="17">
        <v>848</v>
      </c>
      <c r="H487" t="s" s="33">
        <v>21</v>
      </c>
      <c r="I487" t="s" s="16">
        <v>22</v>
      </c>
      <c r="J487" t="n" s="18">
        <v>1.0</v>
      </c>
      <c r="K487" t="n" s="18">
        <v>41.17</v>
      </c>
      <c r="L487" t="s" s="16">
        <v>23</v>
      </c>
      <c r="M487" t="s" s="27">
        <v>23</v>
      </c>
    </row>
    <row r="488">
      <c r="A488" t="s" s="15">
        <v>738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10644.0</v>
      </c>
      <c r="G488" t="s" s="17">
        <v>852</v>
      </c>
      <c r="H488" t="s" s="33">
        <v>27</v>
      </c>
      <c r="I488" t="s" s="16">
        <v>28</v>
      </c>
      <c r="J488" t="n" s="18">
        <v>1.0</v>
      </c>
      <c r="K488" t="n" s="18">
        <v>109.84</v>
      </c>
      <c r="L488" t="s" s="16">
        <v>23</v>
      </c>
      <c r="M488" t="s" s="27">
        <v>23</v>
      </c>
    </row>
    <row r="489">
      <c r="A489" t="s" s="15">
        <v>738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13182.0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79.85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13291.0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110.61</v>
      </c>
      <c r="L490" t="s" s="16">
        <v>29</v>
      </c>
      <c r="M490" t="s" s="27">
        <v>29</v>
      </c>
    </row>
    <row r="491">
      <c r="A491" t="s" s="15">
        <v>738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8535.0</v>
      </c>
      <c r="G491" t="s" s="17">
        <v>855</v>
      </c>
      <c r="H491" t="s" s="33">
        <v>27</v>
      </c>
      <c r="I491" t="s" s="16">
        <v>28</v>
      </c>
      <c r="J491" t="n" s="18">
        <v>1.0</v>
      </c>
      <c r="K491" t="n" s="18">
        <v>112.32</v>
      </c>
      <c r="L491" t="s" s="16">
        <v>29</v>
      </c>
      <c r="M491" t="s" s="27">
        <v>29</v>
      </c>
    </row>
    <row r="492">
      <c r="A492" t="s" s="15">
        <v>738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9236.0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113.35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849</v>
      </c>
      <c r="D493" t="s" s="16">
        <v>850</v>
      </c>
      <c r="E493" t="s" s="16">
        <v>851</v>
      </c>
      <c r="F493" t="n" s="30">
        <v>17271.0</v>
      </c>
      <c r="G493" t="s" s="17">
        <v>857</v>
      </c>
      <c r="H493" t="s" s="33">
        <v>21</v>
      </c>
      <c r="I493" t="s" s="16">
        <v>22</v>
      </c>
      <c r="J493" t="n" s="18">
        <v>1.0</v>
      </c>
      <c r="K493" t="n" s="18">
        <v>101.62</v>
      </c>
      <c r="L493" t="s" s="16">
        <v>23</v>
      </c>
      <c r="M493" t="s" s="27">
        <v>23</v>
      </c>
    </row>
    <row r="494">
      <c r="A494" t="s" s="15">
        <v>738</v>
      </c>
      <c r="B494" t="n" s="30">
        <v>5900.0</v>
      </c>
      <c r="C494" t="s" s="16">
        <v>858</v>
      </c>
      <c r="D494" t="s" s="16">
        <v>859</v>
      </c>
      <c r="E494" t="s" s="16">
        <v>390</v>
      </c>
      <c r="F494" t="n" s="30">
        <v>9857.0</v>
      </c>
      <c r="G494" t="s" s="17">
        <v>860</v>
      </c>
      <c r="H494" t="s" s="33">
        <v>861</v>
      </c>
      <c r="I494" t="s" s="16">
        <v>862</v>
      </c>
      <c r="J494" t="n" s="18">
        <v>1.0</v>
      </c>
      <c r="K494" t="n" s="18">
        <v>114.13</v>
      </c>
      <c r="L494" t="s" s="16">
        <v>29</v>
      </c>
      <c r="M494" t="s" s="27">
        <v>29</v>
      </c>
    </row>
    <row r="495">
      <c r="A495" t="s" s="15">
        <v>738</v>
      </c>
      <c r="B495" t="n" s="30">
        <v>5900.0</v>
      </c>
      <c r="C495" t="s" s="16">
        <v>858</v>
      </c>
      <c r="D495" t="s" s="16">
        <v>859</v>
      </c>
      <c r="E495" t="s" s="16">
        <v>390</v>
      </c>
      <c r="F495" t="n" s="30">
        <v>13208.0</v>
      </c>
      <c r="G495" t="s" s="17">
        <v>863</v>
      </c>
      <c r="H495" t="s" s="33">
        <v>861</v>
      </c>
      <c r="I495" t="s" s="16">
        <v>862</v>
      </c>
      <c r="J495" t="n" s="18">
        <v>1.0</v>
      </c>
      <c r="K495" t="n" s="18">
        <v>77.95</v>
      </c>
      <c r="L495" t="s" s="16">
        <v>23</v>
      </c>
      <c r="M495" t="s" s="27">
        <v>23</v>
      </c>
    </row>
    <row r="496">
      <c r="A496" t="s" s="15">
        <v>738</v>
      </c>
      <c r="B496" t="n" s="30">
        <v>5900.0</v>
      </c>
      <c r="C496" t="s" s="16">
        <v>858</v>
      </c>
      <c r="D496" t="s" s="16">
        <v>859</v>
      </c>
      <c r="E496" t="s" s="16">
        <v>390</v>
      </c>
      <c r="F496" t="n" s="30">
        <v>13914.0</v>
      </c>
      <c r="G496" t="s" s="17">
        <v>864</v>
      </c>
      <c r="H496" t="s" s="33">
        <v>861</v>
      </c>
      <c r="I496" t="s" s="16">
        <v>862</v>
      </c>
      <c r="J496" t="n" s="18">
        <v>1.0</v>
      </c>
      <c r="K496" t="n" s="18">
        <v>94.54</v>
      </c>
      <c r="L496" t="s" s="16">
        <v>23</v>
      </c>
      <c r="M496" t="s" s="27">
        <v>23</v>
      </c>
    </row>
    <row r="497">
      <c r="A497" t="s" s="15">
        <v>738</v>
      </c>
      <c r="B497" t="n" s="30">
        <v>5900.0</v>
      </c>
      <c r="C497" t="s" s="16">
        <v>858</v>
      </c>
      <c r="D497" t="s" s="16">
        <v>859</v>
      </c>
      <c r="E497" t="s" s="16">
        <v>390</v>
      </c>
      <c r="F497" t="n" s="30">
        <v>9186.0</v>
      </c>
      <c r="G497" t="s" s="17">
        <v>865</v>
      </c>
      <c r="H497" t="s" s="33">
        <v>861</v>
      </c>
      <c r="I497" t="s" s="16">
        <v>862</v>
      </c>
      <c r="J497" t="n" s="18">
        <v>1.0</v>
      </c>
      <c r="K497" t="n" s="18">
        <v>117.56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858</v>
      </c>
      <c r="D498" t="s" s="16">
        <v>859</v>
      </c>
      <c r="E498" t="s" s="16">
        <v>390</v>
      </c>
      <c r="F498" t="n" s="30">
        <v>10541.0</v>
      </c>
      <c r="G498" t="s" s="17">
        <v>866</v>
      </c>
      <c r="H498" t="s" s="33">
        <v>861</v>
      </c>
      <c r="I498" t="s" s="16">
        <v>862</v>
      </c>
      <c r="J498" t="n" s="18">
        <v>1.0</v>
      </c>
      <c r="K498" t="n" s="18">
        <v>100.07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858</v>
      </c>
      <c r="D499" t="s" s="16">
        <v>859</v>
      </c>
      <c r="E499" t="s" s="16">
        <v>390</v>
      </c>
      <c r="F499" t="n" s="30">
        <v>12752.0</v>
      </c>
      <c r="G499" t="s" s="17">
        <v>867</v>
      </c>
      <c r="H499" t="s" s="33">
        <v>861</v>
      </c>
      <c r="I499" t="s" s="16">
        <v>862</v>
      </c>
      <c r="J499" t="n" s="18">
        <v>1.0</v>
      </c>
      <c r="K499" t="n" s="18">
        <v>96.11</v>
      </c>
      <c r="L499" t="s" s="16">
        <v>23</v>
      </c>
      <c r="M499" t="s" s="27">
        <v>23</v>
      </c>
    </row>
    <row r="500">
      <c r="A500" t="s" s="15">
        <v>738</v>
      </c>
      <c r="B500" t="n" s="30">
        <v>55061.0</v>
      </c>
      <c r="C500" t="s" s="16">
        <v>868</v>
      </c>
      <c r="D500" t="s" s="16">
        <v>869</v>
      </c>
      <c r="E500" t="s" s="16">
        <v>390</v>
      </c>
      <c r="F500" t="n" s="30">
        <v>8609.0</v>
      </c>
      <c r="G500" t="s" s="17">
        <v>870</v>
      </c>
      <c r="H500" t="s" s="33">
        <v>21</v>
      </c>
      <c r="I500" t="s" s="16">
        <v>22</v>
      </c>
      <c r="J500" t="n" s="18">
        <v>1.0</v>
      </c>
      <c r="K500" t="n" s="18">
        <v>199.63</v>
      </c>
      <c r="L500" t="s" s="16">
        <v>29</v>
      </c>
      <c r="M500" t="s" s="27">
        <v>29</v>
      </c>
    </row>
    <row r="501">
      <c r="A501" t="s" s="15">
        <v>738</v>
      </c>
      <c r="B501" t="n" s="30">
        <v>55133.0</v>
      </c>
      <c r="C501" t="s" s="16">
        <v>871</v>
      </c>
      <c r="D501" t="s" s="16">
        <v>872</v>
      </c>
      <c r="E501" t="s" s="16">
        <v>390</v>
      </c>
      <c r="F501" t="n" s="30">
        <v>9027.0</v>
      </c>
      <c r="G501" t="s" s="17">
        <v>873</v>
      </c>
      <c r="H501" t="s" s="33">
        <v>27</v>
      </c>
      <c r="I501" t="s" s="16">
        <v>28</v>
      </c>
      <c r="J501" t="n" s="18">
        <v>1.0</v>
      </c>
      <c r="K501" t="n" s="18">
        <v>121.01</v>
      </c>
      <c r="L501" t="s" s="16">
        <v>29</v>
      </c>
      <c r="M501" t="s" s="27">
        <v>29</v>
      </c>
    </row>
    <row r="502">
      <c r="A502" t="s" s="15">
        <v>738</v>
      </c>
      <c r="B502" t="n" s="30">
        <v>12968.0</v>
      </c>
      <c r="C502" t="s" s="16">
        <v>874</v>
      </c>
      <c r="D502" t="s" s="16">
        <v>875</v>
      </c>
      <c r="E502" t="s" s="16">
        <v>390</v>
      </c>
      <c r="F502" t="n" s="30">
        <v>10569.0</v>
      </c>
      <c r="G502" t="s" s="17">
        <v>876</v>
      </c>
      <c r="H502" t="s" s="33">
        <v>21</v>
      </c>
      <c r="I502" t="s" s="16">
        <v>22</v>
      </c>
      <c r="J502" t="n" s="18">
        <v>1.0</v>
      </c>
      <c r="K502" t="n" s="18">
        <v>269.49</v>
      </c>
      <c r="L502" t="s" s="16">
        <v>29</v>
      </c>
      <c r="M502" t="s" s="27">
        <v>29</v>
      </c>
    </row>
    <row r="503">
      <c r="A503" t="s" s="15">
        <v>738</v>
      </c>
      <c r="B503" t="n" s="30">
        <v>24059.0</v>
      </c>
      <c r="C503" t="s" s="16">
        <v>877</v>
      </c>
      <c r="D503" t="s" s="16">
        <v>878</v>
      </c>
      <c r="E503" t="s" s="16">
        <v>390</v>
      </c>
      <c r="F503" t="n" s="30">
        <v>7125.0</v>
      </c>
      <c r="G503" t="s" s="17">
        <v>879</v>
      </c>
      <c r="H503" t="s" s="33">
        <v>21</v>
      </c>
      <c r="I503" t="s" s="16">
        <v>22</v>
      </c>
      <c r="J503" t="n" s="18">
        <v>0.5</v>
      </c>
      <c r="K503" t="n" s="18">
        <v>134.5</v>
      </c>
      <c r="L503" t="s" s="16">
        <v>29</v>
      </c>
      <c r="M503" t="s" s="27">
        <v>29</v>
      </c>
    </row>
    <row r="504">
      <c r="A504" t="s" s="15">
        <v>738</v>
      </c>
      <c r="B504" t="n" s="30">
        <v>55243.0</v>
      </c>
      <c r="C504" t="s" s="16">
        <v>880</v>
      </c>
      <c r="D504" t="s" s="16">
        <v>881</v>
      </c>
      <c r="E504" t="s" s="16">
        <v>390</v>
      </c>
      <c r="F504" t="n" s="30">
        <v>39964.0</v>
      </c>
      <c r="G504" t="s" s="17">
        <v>882</v>
      </c>
      <c r="H504" t="s" s="33">
        <v>21</v>
      </c>
      <c r="I504" t="s" s="16">
        <v>22</v>
      </c>
      <c r="J504" t="n" s="18">
        <v>0.92</v>
      </c>
      <c r="K504" t="n" s="18">
        <v>32.31</v>
      </c>
      <c r="L504" t="s" s="16">
        <v>23</v>
      </c>
      <c r="M504" t="s" s="27">
        <v>23</v>
      </c>
    </row>
    <row r="505">
      <c r="A505" t="s" s="15">
        <v>738</v>
      </c>
      <c r="B505" t="n" s="30">
        <v>109.0</v>
      </c>
      <c r="C505" t="s" s="16">
        <v>883</v>
      </c>
      <c r="D505" t="s" s="16">
        <v>884</v>
      </c>
      <c r="E505" t="s" s="16">
        <v>885</v>
      </c>
      <c r="F505" t="n" s="30">
        <v>11383.0</v>
      </c>
      <c r="G505" t="s" s="17">
        <v>886</v>
      </c>
      <c r="H505" t="s" s="33">
        <v>21</v>
      </c>
      <c r="I505" t="s" s="16">
        <v>22</v>
      </c>
      <c r="J505" t="n" s="18">
        <v>1.0</v>
      </c>
      <c r="K505" t="n" s="18">
        <v>113.35</v>
      </c>
      <c r="L505" t="s" s="16">
        <v>29</v>
      </c>
      <c r="M505" t="s" s="27">
        <v>29</v>
      </c>
    </row>
    <row r="506">
      <c r="A506" t="s" s="15">
        <v>738</v>
      </c>
      <c r="B506" t="n" s="30">
        <v>24315.0</v>
      </c>
      <c r="C506" t="s" s="16">
        <v>887</v>
      </c>
      <c r="D506" t="s" s="16">
        <v>888</v>
      </c>
      <c r="E506" t="s" s="16">
        <v>889</v>
      </c>
      <c r="F506" t="n" s="30">
        <v>8865.0</v>
      </c>
      <c r="G506" t="s" s="17">
        <v>890</v>
      </c>
      <c r="H506" t="s" s="33">
        <v>21</v>
      </c>
      <c r="I506" t="s" s="16">
        <v>22</v>
      </c>
      <c r="J506" t="n" s="18">
        <v>1.0</v>
      </c>
      <c r="K506" t="n" s="18">
        <v>150.9</v>
      </c>
      <c r="L506" t="s" s="16">
        <v>29</v>
      </c>
      <c r="M506" t="s" s="27">
        <v>29</v>
      </c>
    </row>
    <row r="507">
      <c r="A507" t="s" s="15">
        <v>738</v>
      </c>
      <c r="B507" t="n" s="30">
        <v>24802.0</v>
      </c>
      <c r="C507" t="s" s="16">
        <v>891</v>
      </c>
      <c r="D507" t="s" s="16">
        <v>892</v>
      </c>
      <c r="E507" t="s" s="16">
        <v>390</v>
      </c>
      <c r="F507" t="n" s="30">
        <v>8614.0</v>
      </c>
      <c r="G507" t="s" s="17">
        <v>893</v>
      </c>
      <c r="H507" t="s" s="33">
        <v>861</v>
      </c>
      <c r="I507" t="s" s="16">
        <v>862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738</v>
      </c>
      <c r="B508" t="n" s="30">
        <v>24802.0</v>
      </c>
      <c r="C508" t="s" s="16">
        <v>891</v>
      </c>
      <c r="D508" t="s" s="16">
        <v>892</v>
      </c>
      <c r="E508" t="s" s="16">
        <v>390</v>
      </c>
      <c r="F508" t="n" s="30">
        <v>8614.0</v>
      </c>
      <c r="G508" t="s" s="17">
        <v>893</v>
      </c>
      <c r="H508" t="s" s="33">
        <v>21</v>
      </c>
      <c r="I508" t="s" s="16">
        <v>22</v>
      </c>
      <c r="J508" t="n" s="18">
        <v>0.15</v>
      </c>
      <c r="K508" t="n" s="18">
        <v>734.06</v>
      </c>
      <c r="L508" t="s" s="16">
        <v>29</v>
      </c>
      <c r="M508" t="s" s="27">
        <v>29</v>
      </c>
    </row>
    <row r="509">
      <c r="A509" t="s" s="15">
        <v>738</v>
      </c>
      <c r="B509" t="n" s="30">
        <v>55145.0</v>
      </c>
      <c r="C509" t="s" s="16">
        <v>894</v>
      </c>
      <c r="D509" t="s" s="16">
        <v>895</v>
      </c>
      <c r="E509" t="s" s="16">
        <v>390</v>
      </c>
      <c r="F509" t="n" s="30">
        <v>16687.0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54.4</v>
      </c>
      <c r="L509" t="s" s="16">
        <v>23</v>
      </c>
      <c r="M509" t="s" s="27">
        <v>23</v>
      </c>
    </row>
    <row r="510">
      <c r="A510" t="s" s="15">
        <v>738</v>
      </c>
      <c r="B510" t="n" s="30">
        <v>55145.0</v>
      </c>
      <c r="C510" t="s" s="16">
        <v>894</v>
      </c>
      <c r="D510" t="s" s="16">
        <v>895</v>
      </c>
      <c r="E510" t="s" s="16">
        <v>390</v>
      </c>
      <c r="F510" t="n" s="30">
        <v>8400.0</v>
      </c>
      <c r="G510" t="s" s="17">
        <v>897</v>
      </c>
      <c r="H510" t="s" s="33">
        <v>21</v>
      </c>
      <c r="I510" t="s" s="16">
        <v>22</v>
      </c>
      <c r="J510" t="n" s="18">
        <v>0.5</v>
      </c>
      <c r="K510" t="n" s="18">
        <v>106.8</v>
      </c>
      <c r="L510" t="s" s="16">
        <v>23</v>
      </c>
      <c r="M510" t="s" s="27">
        <v>23</v>
      </c>
    </row>
    <row r="511">
      <c r="A511" t="s" s="15">
        <v>738</v>
      </c>
      <c r="B511" t="n" s="30">
        <v>24516.0</v>
      </c>
      <c r="C511" t="s" s="16">
        <v>898</v>
      </c>
      <c r="D511" t="s" s="16">
        <v>899</v>
      </c>
      <c r="E511" t="s" s="16">
        <v>900</v>
      </c>
      <c r="F511" t="n" s="30">
        <v>10374.0</v>
      </c>
      <c r="G511" t="s" s="17">
        <v>901</v>
      </c>
      <c r="H511" t="s" s="33">
        <v>21</v>
      </c>
      <c r="I511" t="s" s="16">
        <v>22</v>
      </c>
      <c r="J511" t="n" s="18">
        <v>0.75</v>
      </c>
      <c r="K511" t="n" s="18">
        <v>116.59</v>
      </c>
      <c r="L511" t="s" s="16">
        <v>29</v>
      </c>
      <c r="M511" t="s" s="27">
        <v>29</v>
      </c>
    </row>
    <row r="512">
      <c r="A512" t="s" s="15">
        <v>738</v>
      </c>
      <c r="B512" t="n" s="30">
        <v>55066.0</v>
      </c>
      <c r="C512" t="s" s="16">
        <v>902</v>
      </c>
      <c r="D512" t="s" s="16">
        <v>903</v>
      </c>
      <c r="E512" t="s" s="16">
        <v>390</v>
      </c>
      <c r="F512" t="n" s="30">
        <v>8573.0</v>
      </c>
      <c r="G512" t="s" s="17">
        <v>904</v>
      </c>
      <c r="H512" t="s" s="33">
        <v>21</v>
      </c>
      <c r="I512" t="s" s="16">
        <v>22</v>
      </c>
      <c r="J512" t="n" s="18">
        <v>0.9</v>
      </c>
      <c r="K512" t="n" s="18">
        <v>123.46</v>
      </c>
      <c r="L512" t="s" s="16">
        <v>29</v>
      </c>
      <c r="M512" t="s" s="27">
        <v>29</v>
      </c>
    </row>
    <row r="513">
      <c r="A513" t="s" s="15">
        <v>738</v>
      </c>
      <c r="B513" t="n" s="30">
        <v>55059.0</v>
      </c>
      <c r="C513" t="s" s="16">
        <v>905</v>
      </c>
      <c r="D513" t="s" s="16">
        <v>906</v>
      </c>
      <c r="E513" t="s" s="16">
        <v>390</v>
      </c>
      <c r="F513" t="n" s="30">
        <v>9180.0</v>
      </c>
      <c r="G513" t="s" s="17">
        <v>907</v>
      </c>
      <c r="H513" t="s" s="33">
        <v>27</v>
      </c>
      <c r="I513" t="s" s="16">
        <v>28</v>
      </c>
      <c r="J513" t="n" s="18">
        <v>1.0</v>
      </c>
      <c r="K513" t="n" s="18">
        <v>120.43</v>
      </c>
      <c r="L513" t="s" s="16">
        <v>29</v>
      </c>
      <c r="M513" t="s" s="27">
        <v>29</v>
      </c>
    </row>
    <row r="514">
      <c r="A514" t="s" s="15">
        <v>738</v>
      </c>
      <c r="B514" t="n" s="30">
        <v>24425.0</v>
      </c>
      <c r="C514" t="s" s="16">
        <v>908</v>
      </c>
      <c r="D514" t="s" s="16">
        <v>909</v>
      </c>
      <c r="E514" t="s" s="16">
        <v>910</v>
      </c>
      <c r="F514" t="n" s="30">
        <v>9209.0</v>
      </c>
      <c r="G514" t="s" s="17">
        <v>911</v>
      </c>
      <c r="H514" t="s" s="33">
        <v>861</v>
      </c>
      <c r="I514" t="s" s="16">
        <v>862</v>
      </c>
      <c r="J514" t="n" s="18">
        <v>0.98</v>
      </c>
      <c r="K514" t="n" s="18">
        <v>108.82</v>
      </c>
      <c r="L514" t="s" s="16">
        <v>23</v>
      </c>
      <c r="M514" t="s" s="27">
        <v>23</v>
      </c>
    </row>
    <row r="515">
      <c r="A515" t="s" s="15">
        <v>738</v>
      </c>
      <c r="B515" t="n" s="30">
        <v>12961.0</v>
      </c>
      <c r="C515" t="s" s="16">
        <v>912</v>
      </c>
      <c r="D515" t="s" s="16">
        <v>913</v>
      </c>
      <c r="E515" t="s" s="16">
        <v>390</v>
      </c>
      <c r="F515" t="n" s="30">
        <v>5639.0</v>
      </c>
      <c r="G515" t="s" s="17">
        <v>914</v>
      </c>
      <c r="H515" t="s" s="33">
        <v>21</v>
      </c>
      <c r="I515" t="s" s="16">
        <v>22</v>
      </c>
      <c r="J515" t="n" s="18">
        <v>1.0</v>
      </c>
      <c r="K515" t="n" s="18">
        <v>96.69</v>
      </c>
      <c r="L515" t="s" s="16">
        <v>23</v>
      </c>
      <c r="M515" t="s" s="27">
        <v>23</v>
      </c>
    </row>
    <row r="516">
      <c r="A516" t="s" s="15">
        <v>738</v>
      </c>
      <c r="B516" t="n" s="30">
        <v>55074.0</v>
      </c>
      <c r="C516" t="s" s="16">
        <v>915</v>
      </c>
      <c r="D516" t="s" s="16">
        <v>916</v>
      </c>
      <c r="E516" t="s" s="16">
        <v>390</v>
      </c>
      <c r="F516" t="n" s="30">
        <v>9240.0</v>
      </c>
      <c r="G516" t="s" s="17">
        <v>917</v>
      </c>
      <c r="H516" t="s" s="33">
        <v>21</v>
      </c>
      <c r="I516" t="s" s="16">
        <v>22</v>
      </c>
      <c r="J516" t="n" s="18">
        <v>0.8</v>
      </c>
      <c r="K516" t="n" s="18">
        <v>83.53</v>
      </c>
      <c r="L516" t="s" s="16">
        <v>23</v>
      </c>
      <c r="M516" t="s" s="27">
        <v>23</v>
      </c>
    </row>
    <row r="517">
      <c r="A517" t="s" s="15">
        <v>738</v>
      </c>
      <c r="B517" t="n" s="30">
        <v>424.0</v>
      </c>
      <c r="C517" t="s" s="16">
        <v>918</v>
      </c>
      <c r="D517" t="s" s="16">
        <v>903</v>
      </c>
      <c r="E517" t="s" s="16">
        <v>390</v>
      </c>
      <c r="F517" t="n" s="30">
        <v>12069.0</v>
      </c>
      <c r="G517" t="s" s="17">
        <v>919</v>
      </c>
      <c r="H517" t="s" s="33">
        <v>21</v>
      </c>
      <c r="I517" t="s" s="16">
        <v>22</v>
      </c>
      <c r="J517" t="n" s="18">
        <v>1.0</v>
      </c>
      <c r="K517" t="n" s="18">
        <v>50.22</v>
      </c>
      <c r="L517" t="s" s="16">
        <v>23</v>
      </c>
      <c r="M517" t="s" s="27">
        <v>23</v>
      </c>
    </row>
    <row r="518">
      <c r="A518" t="s" s="15">
        <v>738</v>
      </c>
      <c r="B518" t="n" s="30">
        <v>24090.0</v>
      </c>
      <c r="C518" t="s" s="16">
        <v>920</v>
      </c>
      <c r="D518" t="s" s="16">
        <v>921</v>
      </c>
      <c r="E518" t="s" s="16">
        <v>390</v>
      </c>
      <c r="F518" t="n" s="30">
        <v>16953.0</v>
      </c>
      <c r="G518" t="s" s="17">
        <v>922</v>
      </c>
      <c r="H518" t="s" s="33">
        <v>27</v>
      </c>
      <c r="I518" t="s" s="16">
        <v>28</v>
      </c>
      <c r="J518" t="n" s="18">
        <v>0.7</v>
      </c>
      <c r="K518" t="n" s="18">
        <v>14.31</v>
      </c>
      <c r="L518" t="s" s="16">
        <v>23</v>
      </c>
      <c r="M518" t="s" s="27">
        <v>23</v>
      </c>
    </row>
    <row r="519">
      <c r="A519" t="s" s="15">
        <v>738</v>
      </c>
      <c r="B519" t="n" s="30">
        <v>24090.0</v>
      </c>
      <c r="C519" t="s" s="16">
        <v>920</v>
      </c>
      <c r="D519" t="s" s="16">
        <v>921</v>
      </c>
      <c r="E519" t="s" s="16">
        <v>390</v>
      </c>
      <c r="F519" t="n" s="30">
        <v>13161.0</v>
      </c>
      <c r="G519" t="s" s="17">
        <v>923</v>
      </c>
      <c r="H519" t="s" s="33">
        <v>27</v>
      </c>
      <c r="I519" t="s" s="16">
        <v>28</v>
      </c>
      <c r="J519" t="n" s="18">
        <v>0.5</v>
      </c>
      <c r="K519" t="n" s="18">
        <v>239.54</v>
      </c>
      <c r="L519" t="s" s="16">
        <v>29</v>
      </c>
      <c r="M519" t="s" s="27">
        <v>29</v>
      </c>
    </row>
    <row r="520">
      <c r="A520" t="s" s="15">
        <v>738</v>
      </c>
      <c r="B520" t="n" s="30">
        <v>24507.0</v>
      </c>
      <c r="C520" t="s" s="16">
        <v>924</v>
      </c>
      <c r="D520" t="s" s="16">
        <v>925</v>
      </c>
      <c r="E520" t="s" s="16">
        <v>390</v>
      </c>
      <c r="F520" t="n" s="30">
        <v>5773.0</v>
      </c>
      <c r="G520" t="s" s="17">
        <v>926</v>
      </c>
      <c r="H520" t="s" s="33">
        <v>21</v>
      </c>
      <c r="I520" t="s" s="16">
        <v>22</v>
      </c>
      <c r="J520" t="n" s="18">
        <v>0.5</v>
      </c>
      <c r="K520" t="n" s="18">
        <v>260.89</v>
      </c>
      <c r="L520" t="s" s="16">
        <v>29</v>
      </c>
      <c r="M520" t="s" s="27">
        <v>29</v>
      </c>
    </row>
    <row r="521">
      <c r="A521" t="s" s="15">
        <v>738</v>
      </c>
      <c r="B521" t="n" s="30">
        <v>12999.0</v>
      </c>
      <c r="C521" t="s" s="16">
        <v>927</v>
      </c>
      <c r="D521" t="s" s="16">
        <v>928</v>
      </c>
      <c r="E521" t="s" s="16">
        <v>390</v>
      </c>
      <c r="F521" t="n" s="30">
        <v>6117.0</v>
      </c>
      <c r="G521" t="s" s="17">
        <v>929</v>
      </c>
      <c r="H521" t="s" s="33">
        <v>21</v>
      </c>
      <c r="I521" t="s" s="16">
        <v>22</v>
      </c>
      <c r="J521" t="n" s="18">
        <v>0.8</v>
      </c>
      <c r="K521" t="n" s="18">
        <v>104.8</v>
      </c>
      <c r="L521" t="s" s="16">
        <v>23</v>
      </c>
      <c r="M521" t="s" s="27">
        <v>23</v>
      </c>
    </row>
    <row r="522">
      <c r="A522" t="s" s="15">
        <v>738</v>
      </c>
      <c r="B522" t="n" s="30">
        <v>61.0</v>
      </c>
      <c r="C522" t="s" s="16">
        <v>930</v>
      </c>
      <c r="D522" t="s" s="16">
        <v>931</v>
      </c>
      <c r="E522" t="s" s="16">
        <v>932</v>
      </c>
      <c r="F522" t="n" s="30">
        <v>11365.0</v>
      </c>
      <c r="G522" t="s" s="17">
        <v>933</v>
      </c>
      <c r="H522" t="s" s="33">
        <v>27</v>
      </c>
      <c r="I522" t="s" s="16">
        <v>28</v>
      </c>
      <c r="J522" t="n" s="18">
        <v>0.94</v>
      </c>
      <c r="K522" t="n" s="18">
        <v>128.78</v>
      </c>
      <c r="L522" t="s" s="16">
        <v>29</v>
      </c>
      <c r="M522" t="s" s="27">
        <v>29</v>
      </c>
    </row>
    <row r="523">
      <c r="A523" t="s" s="15">
        <v>738</v>
      </c>
      <c r="B523" t="n" s="30">
        <v>24063.0</v>
      </c>
      <c r="C523" t="s" s="16">
        <v>934</v>
      </c>
      <c r="D523" t="s" s="16">
        <v>935</v>
      </c>
      <c r="E523" t="s" s="16">
        <v>390</v>
      </c>
      <c r="F523" t="n" s="30">
        <v>6567.0</v>
      </c>
      <c r="G523" t="s" s="17">
        <v>936</v>
      </c>
      <c r="H523" t="s" s="33">
        <v>21</v>
      </c>
      <c r="I523" t="s" s="16">
        <v>22</v>
      </c>
      <c r="J523" t="n" s="18">
        <v>1.0</v>
      </c>
      <c r="K523" t="n" s="18">
        <v>122.58</v>
      </c>
      <c r="L523" t="s" s="16">
        <v>29</v>
      </c>
      <c r="M523" t="s" s="27">
        <v>29</v>
      </c>
    </row>
    <row r="524">
      <c r="A524" t="s" s="15">
        <v>738</v>
      </c>
      <c r="B524" t="n" s="30">
        <v>55058.0</v>
      </c>
      <c r="C524" t="s" s="16">
        <v>937</v>
      </c>
      <c r="D524" t="s" s="16">
        <v>938</v>
      </c>
      <c r="E524" t="s" s="16">
        <v>390</v>
      </c>
      <c r="F524" t="n" s="30">
        <v>8668.0</v>
      </c>
      <c r="G524" t="s" s="17">
        <v>939</v>
      </c>
      <c r="H524" t="s" s="33">
        <v>27</v>
      </c>
      <c r="I524" t="s" s="16">
        <v>28</v>
      </c>
      <c r="J524" t="n" s="18">
        <v>0.75</v>
      </c>
      <c r="K524" t="n" s="18">
        <v>105.13</v>
      </c>
      <c r="L524" t="s" s="16">
        <v>23</v>
      </c>
      <c r="M524" t="s" s="27">
        <v>23</v>
      </c>
    </row>
    <row r="525">
      <c r="A525" t="s" s="15">
        <v>738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27</v>
      </c>
      <c r="I525" t="s" s="16">
        <v>28</v>
      </c>
      <c r="J525" t="n" s="18">
        <v>0.3</v>
      </c>
      <c r="K525" t="n" s="18">
        <v>131.76</v>
      </c>
      <c r="L525" t="s" s="16">
        <v>29</v>
      </c>
      <c r="M525" t="s" s="27">
        <v>29</v>
      </c>
    </row>
    <row r="526">
      <c r="A526" t="s" s="15">
        <v>738</v>
      </c>
      <c r="B526" t="n" s="30">
        <v>24150.0</v>
      </c>
      <c r="C526" t="s" s="16">
        <v>940</v>
      </c>
      <c r="D526" t="s" s="16">
        <v>941</v>
      </c>
      <c r="E526" t="s" s="16">
        <v>942</v>
      </c>
      <c r="F526" t="n" s="30">
        <v>6903.0</v>
      </c>
      <c r="G526" t="s" s="17">
        <v>943</v>
      </c>
      <c r="H526" t="s" s="33">
        <v>21</v>
      </c>
      <c r="I526" t="s" s="16">
        <v>22</v>
      </c>
      <c r="J526" t="n" s="18">
        <v>0.66</v>
      </c>
      <c r="K526" t="n" s="18">
        <v>197.75</v>
      </c>
      <c r="L526" t="s" s="16">
        <v>29</v>
      </c>
      <c r="M526" t="s" s="27">
        <v>29</v>
      </c>
    </row>
    <row r="527">
      <c r="A527" t="s" s="15">
        <v>738</v>
      </c>
      <c r="B527" t="n" s="30">
        <v>27282.0</v>
      </c>
      <c r="C527" t="s" s="16">
        <v>944</v>
      </c>
      <c r="D527" t="s" s="16">
        <v>945</v>
      </c>
      <c r="E527" t="s" s="16">
        <v>488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108.19</v>
      </c>
      <c r="L527" t="s" s="16">
        <v>23</v>
      </c>
      <c r="M527" t="s" s="27">
        <v>23</v>
      </c>
    </row>
    <row r="528">
      <c r="A528" t="s" s="15">
        <v>738</v>
      </c>
      <c r="B528" t="n" s="30">
        <v>27282.0</v>
      </c>
      <c r="C528" t="s" s="16">
        <v>944</v>
      </c>
      <c r="D528" t="s" s="16">
        <v>945</v>
      </c>
      <c r="E528" t="s" s="16">
        <v>488</v>
      </c>
      <c r="F528" t="n" s="30">
        <v>9424.0</v>
      </c>
      <c r="G528" t="s" s="17">
        <v>946</v>
      </c>
      <c r="H528" t="s" s="33">
        <v>21</v>
      </c>
      <c r="I528" t="s" s="16">
        <v>22</v>
      </c>
      <c r="J528" t="n" s="18">
        <v>1.06</v>
      </c>
      <c r="K528" t="n" s="18">
        <v>79.29</v>
      </c>
      <c r="L528" t="s" s="16">
        <v>23</v>
      </c>
      <c r="M528" t="s" s="27">
        <v>23</v>
      </c>
    </row>
    <row r="529">
      <c r="A529" t="s" s="15">
        <v>738</v>
      </c>
      <c r="B529" t="n" s="30">
        <v>91.0</v>
      </c>
      <c r="C529" t="s" s="16">
        <v>947</v>
      </c>
      <c r="D529" t="s" s="16">
        <v>948</v>
      </c>
      <c r="E529" t="s" s="16">
        <v>390</v>
      </c>
      <c r="F529" t="n" s="30">
        <v>13956.0</v>
      </c>
      <c r="G529" t="s" s="17">
        <v>949</v>
      </c>
      <c r="H529" t="s" s="33">
        <v>21</v>
      </c>
      <c r="I529" t="s" s="16">
        <v>22</v>
      </c>
      <c r="J529" t="n" s="18">
        <v>0.8</v>
      </c>
      <c r="K529" t="n" s="18">
        <v>22.65</v>
      </c>
      <c r="L529" t="s" s="16">
        <v>23</v>
      </c>
      <c r="M529" t="s" s="27">
        <v>23</v>
      </c>
    </row>
    <row r="530">
      <c r="A530" t="s" s="15">
        <v>738</v>
      </c>
      <c r="B530" t="n" s="30">
        <v>12860.0</v>
      </c>
      <c r="C530" t="s" s="16">
        <v>950</v>
      </c>
      <c r="D530" t="s" s="16">
        <v>951</v>
      </c>
      <c r="E530" t="s" s="16">
        <v>390</v>
      </c>
      <c r="F530" t="n" s="30">
        <v>6904.0</v>
      </c>
      <c r="G530" t="s" s="17">
        <v>952</v>
      </c>
      <c r="H530" t="s" s="33">
        <v>21</v>
      </c>
      <c r="I530" t="s" s="16">
        <v>22</v>
      </c>
      <c r="J530" t="n" s="18">
        <v>0.92</v>
      </c>
      <c r="K530" t="n" s="18">
        <v>195.57</v>
      </c>
      <c r="L530" t="s" s="16">
        <v>29</v>
      </c>
      <c r="M530" t="s" s="27">
        <v>29</v>
      </c>
    </row>
    <row r="531">
      <c r="A531" t="s" s="15">
        <v>738</v>
      </c>
      <c r="B531" t="n" s="30">
        <v>24491.0</v>
      </c>
      <c r="C531" t="s" s="16">
        <v>953</v>
      </c>
      <c r="D531" t="s" s="16">
        <v>954</v>
      </c>
      <c r="E531" t="s" s="16">
        <v>390</v>
      </c>
      <c r="F531" t="n" s="30">
        <v>8126.0</v>
      </c>
      <c r="G531" t="s" s="17">
        <v>955</v>
      </c>
      <c r="H531" t="s" s="33">
        <v>21</v>
      </c>
      <c r="I531" t="s" s="16">
        <v>22</v>
      </c>
      <c r="J531" t="n" s="18">
        <v>0.93</v>
      </c>
      <c r="K531" t="n" s="18">
        <v>104.37</v>
      </c>
      <c r="L531" t="s" s="16">
        <v>23</v>
      </c>
      <c r="M531" t="s" s="27">
        <v>23</v>
      </c>
    </row>
    <row r="532">
      <c r="A532" t="s" s="15">
        <v>738</v>
      </c>
      <c r="B532" t="n" s="30">
        <v>24247.0</v>
      </c>
      <c r="C532" t="s" s="16">
        <v>956</v>
      </c>
      <c r="D532" t="s" s="16">
        <v>957</v>
      </c>
      <c r="E532" t="s" s="16">
        <v>390</v>
      </c>
      <c r="F532" t="n" s="30">
        <v>8471.0</v>
      </c>
      <c r="G532" t="s" s="17">
        <v>958</v>
      </c>
      <c r="H532" t="s" s="33">
        <v>21</v>
      </c>
      <c r="I532" t="s" s="16">
        <v>22</v>
      </c>
      <c r="J532" t="n" s="18">
        <v>1.0</v>
      </c>
      <c r="K532" t="n" s="18">
        <v>219.71</v>
      </c>
      <c r="L532" t="s" s="16">
        <v>29</v>
      </c>
      <c r="M532" t="s" s="27">
        <v>29</v>
      </c>
    </row>
    <row r="533">
      <c r="A533" t="s" s="15">
        <v>738</v>
      </c>
      <c r="B533" t="n" s="30">
        <v>55200.0</v>
      </c>
      <c r="C533" t="s" s="16">
        <v>959</v>
      </c>
      <c r="D533" t="s" s="16">
        <v>960</v>
      </c>
      <c r="E533" t="s" s="16">
        <v>900</v>
      </c>
      <c r="F533" t="n" s="30">
        <v>10814.0</v>
      </c>
      <c r="G533" t="s" s="17">
        <v>961</v>
      </c>
      <c r="H533" t="s" s="33">
        <v>21</v>
      </c>
      <c r="I533" t="s" s="16">
        <v>22</v>
      </c>
      <c r="J533" t="n" s="18">
        <v>0.9</v>
      </c>
      <c r="K533" t="n" s="18">
        <v>72.55</v>
      </c>
      <c r="L533" t="s" s="16">
        <v>23</v>
      </c>
      <c r="M533" t="s" s="27">
        <v>23</v>
      </c>
    </row>
    <row r="534">
      <c r="A534" t="s" s="15">
        <v>738</v>
      </c>
      <c r="B534" t="n" s="30">
        <v>55142.0</v>
      </c>
      <c r="C534" t="s" s="16">
        <v>962</v>
      </c>
      <c r="D534" t="s" s="16">
        <v>963</v>
      </c>
      <c r="E534" t="s" s="16">
        <v>964</v>
      </c>
      <c r="F534" t="n" s="30">
        <v>11098.0</v>
      </c>
      <c r="G534" t="s" s="17">
        <v>965</v>
      </c>
      <c r="H534" t="s" s="33">
        <v>21</v>
      </c>
      <c r="I534" t="s" s="16">
        <v>22</v>
      </c>
      <c r="J534" t="n" s="18">
        <v>1.0</v>
      </c>
      <c r="K534" t="n" s="18">
        <v>103.87</v>
      </c>
      <c r="L534" t="s" s="16">
        <v>23</v>
      </c>
      <c r="M534" t="s" s="27">
        <v>23</v>
      </c>
    </row>
    <row r="535">
      <c r="A535" t="s" s="15">
        <v>738</v>
      </c>
      <c r="B535" t="n" s="30">
        <v>24160.0</v>
      </c>
      <c r="C535" t="s" s="16">
        <v>966</v>
      </c>
      <c r="D535" t="s" s="16">
        <v>967</v>
      </c>
      <c r="E535" t="s" s="16">
        <v>900</v>
      </c>
      <c r="F535" t="n" s="30">
        <v>6849.0</v>
      </c>
      <c r="G535" t="s" s="17">
        <v>968</v>
      </c>
      <c r="H535" t="s" s="33">
        <v>21</v>
      </c>
      <c r="I535" t="s" s="16">
        <v>22</v>
      </c>
      <c r="J535" t="n" s="18">
        <v>0.8</v>
      </c>
      <c r="K535" t="n" s="18">
        <v>109.98</v>
      </c>
      <c r="L535" t="s" s="16">
        <v>23</v>
      </c>
      <c r="M535" t="s" s="27">
        <v>23</v>
      </c>
    </row>
    <row r="536">
      <c r="A536" t="s" s="15">
        <v>738</v>
      </c>
      <c r="B536" t="n" s="30">
        <v>24065.0</v>
      </c>
      <c r="C536" t="s" s="16">
        <v>969</v>
      </c>
      <c r="D536" t="s" s="16">
        <v>970</v>
      </c>
      <c r="E536" t="s" s="16">
        <v>390</v>
      </c>
      <c r="F536" t="n" s="30">
        <v>7269.0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109.79</v>
      </c>
      <c r="L536" t="s" s="16">
        <v>23</v>
      </c>
      <c r="M536" t="s" s="27">
        <v>23</v>
      </c>
    </row>
    <row r="537">
      <c r="A537" t="s" s="15">
        <v>738</v>
      </c>
      <c r="B537" t="n" s="30">
        <v>55088.0</v>
      </c>
      <c r="C537" t="s" s="16">
        <v>972</v>
      </c>
      <c r="D537" t="s" s="16">
        <v>916</v>
      </c>
      <c r="E537" t="s" s="16">
        <v>390</v>
      </c>
      <c r="F537" t="n" s="30">
        <v>8166.0</v>
      </c>
      <c r="G537" t="s" s="17">
        <v>973</v>
      </c>
      <c r="H537" t="s" s="33">
        <v>21</v>
      </c>
      <c r="I537" t="s" s="16">
        <v>22</v>
      </c>
      <c r="J537" t="n" s="18">
        <v>1.0</v>
      </c>
      <c r="K537" t="n" s="18">
        <v>103.31</v>
      </c>
      <c r="L537" t="s" s="16">
        <v>23</v>
      </c>
      <c r="M537" t="s" s="27">
        <v>23</v>
      </c>
    </row>
    <row r="538">
      <c r="A538" t="s" s="15">
        <v>738</v>
      </c>
      <c r="B538" t="n" s="30">
        <v>24188.0</v>
      </c>
      <c r="C538" t="s" s="16">
        <v>974</v>
      </c>
      <c r="D538" t="s" s="16">
        <v>975</v>
      </c>
      <c r="E538" t="s" s="16">
        <v>390</v>
      </c>
      <c r="F538" t="n" s="30">
        <v>5450.0</v>
      </c>
      <c r="G538" t="s" s="17">
        <v>976</v>
      </c>
      <c r="H538" t="s" s="33">
        <v>27</v>
      </c>
      <c r="I538" t="s" s="16">
        <v>28</v>
      </c>
      <c r="J538" t="n" s="18">
        <v>1.0</v>
      </c>
      <c r="K538" t="n" s="18">
        <v>144.75</v>
      </c>
      <c r="L538" t="s" s="16">
        <v>29</v>
      </c>
      <c r="M538" t="s" s="27">
        <v>29</v>
      </c>
    </row>
    <row r="539">
      <c r="A539" t="s" s="15">
        <v>738</v>
      </c>
      <c r="B539" t="n" s="30">
        <v>6501.0</v>
      </c>
      <c r="C539" t="s" s="16">
        <v>388</v>
      </c>
      <c r="D539" t="s" s="16">
        <v>389</v>
      </c>
      <c r="E539" t="s" s="16">
        <v>390</v>
      </c>
      <c r="F539" t="n" s="30">
        <v>4142.0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121.27</v>
      </c>
      <c r="L539" t="s" s="16">
        <v>29</v>
      </c>
      <c r="M539" t="s" s="27">
        <v>29</v>
      </c>
    </row>
    <row r="540">
      <c r="A540" t="s" s="15">
        <v>738</v>
      </c>
      <c r="B540" t="n" s="30">
        <v>6501.0</v>
      </c>
      <c r="C540" t="s" s="16">
        <v>388</v>
      </c>
      <c r="D540" t="s" s="16">
        <v>389</v>
      </c>
      <c r="E540" t="s" s="16">
        <v>390</v>
      </c>
      <c r="F540" t="n" s="30">
        <v>12159.0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128.95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388</v>
      </c>
      <c r="D541" t="s" s="16">
        <v>389</v>
      </c>
      <c r="E541" t="s" s="16">
        <v>390</v>
      </c>
      <c r="F541" t="n" s="30">
        <v>6887.0</v>
      </c>
      <c r="G541" t="s" s="17">
        <v>979</v>
      </c>
      <c r="H541" t="s" s="33">
        <v>21</v>
      </c>
      <c r="I541" t="s" s="16">
        <v>22</v>
      </c>
      <c r="J541" t="n" s="18">
        <v>0.3</v>
      </c>
      <c r="K541" t="n" s="18">
        <v>163.44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388</v>
      </c>
      <c r="D542" t="s" s="16">
        <v>389</v>
      </c>
      <c r="E542" t="s" s="16">
        <v>390</v>
      </c>
      <c r="F542" t="n" s="30">
        <v>8125.0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128.32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388</v>
      </c>
      <c r="D543" t="s" s="16">
        <v>389</v>
      </c>
      <c r="E543" t="s" s="16">
        <v>390</v>
      </c>
      <c r="F543" t="n" s="30">
        <v>16994.0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87.59</v>
      </c>
      <c r="L543" t="s" s="16">
        <v>23</v>
      </c>
      <c r="M543" t="s" s="27">
        <v>23</v>
      </c>
    </row>
    <row r="544">
      <c r="A544" t="s" s="15">
        <v>738</v>
      </c>
      <c r="B544" t="n" s="30">
        <v>6501.0</v>
      </c>
      <c r="C544" t="s" s="16">
        <v>388</v>
      </c>
      <c r="D544" t="s" s="16">
        <v>389</v>
      </c>
      <c r="E544" t="s" s="16">
        <v>390</v>
      </c>
      <c r="F544" t="n" s="30">
        <v>16491.0</v>
      </c>
      <c r="G544" t="s" s="17">
        <v>982</v>
      </c>
      <c r="H544" t="s" s="33">
        <v>21</v>
      </c>
      <c r="I544" t="s" s="16">
        <v>22</v>
      </c>
      <c r="J544" t="n" s="18">
        <v>1.0</v>
      </c>
      <c r="K544" t="n" s="18">
        <v>14.72</v>
      </c>
      <c r="L544" t="s" s="16">
        <v>23</v>
      </c>
      <c r="M544" t="s" s="27">
        <v>23</v>
      </c>
    </row>
    <row r="545">
      <c r="A545" t="s" s="15">
        <v>738</v>
      </c>
      <c r="B545" t="n" s="30">
        <v>24542.0</v>
      </c>
      <c r="C545" t="s" s="16">
        <v>983</v>
      </c>
      <c r="D545" t="s" s="16">
        <v>984</v>
      </c>
      <c r="E545" t="s" s="16">
        <v>390</v>
      </c>
      <c r="F545" t="n" s="30">
        <v>5813.0</v>
      </c>
      <c r="G545" t="s" s="17">
        <v>985</v>
      </c>
      <c r="H545" t="s" s="33">
        <v>21</v>
      </c>
      <c r="I545" t="s" s="16">
        <v>22</v>
      </c>
      <c r="J545" t="n" s="18">
        <v>1.2</v>
      </c>
      <c r="K545" t="n" s="18">
        <v>117.47</v>
      </c>
      <c r="L545" t="s" s="16">
        <v>29</v>
      </c>
      <c r="M545" t="s" s="27">
        <v>29</v>
      </c>
    </row>
    <row r="546">
      <c r="A546" t="s" s="15">
        <v>738</v>
      </c>
      <c r="B546" t="n" s="30">
        <v>24364.0</v>
      </c>
      <c r="C546" t="s" s="16">
        <v>986</v>
      </c>
      <c r="D546" t="s" s="16">
        <v>987</v>
      </c>
      <c r="E546" t="s" s="16">
        <v>390</v>
      </c>
      <c r="F546" t="n" s="30">
        <v>8397.0</v>
      </c>
      <c r="G546" t="s" s="17">
        <v>988</v>
      </c>
      <c r="H546" t="s" s="33">
        <v>27</v>
      </c>
      <c r="I546" t="s" s="16">
        <v>28</v>
      </c>
      <c r="J546" t="n" s="18">
        <v>1.0</v>
      </c>
      <c r="K546" t="n" s="18">
        <v>132.42</v>
      </c>
      <c r="L546" t="s" s="16">
        <v>29</v>
      </c>
      <c r="M546" t="s" s="27">
        <v>29</v>
      </c>
    </row>
    <row r="547">
      <c r="A547" t="s" s="15">
        <v>738</v>
      </c>
      <c r="B547" t="n" s="30">
        <v>22271.0</v>
      </c>
      <c r="C547" t="s" s="16">
        <v>989</v>
      </c>
      <c r="D547" t="s" s="16">
        <v>990</v>
      </c>
      <c r="E547" t="s" s="16">
        <v>390</v>
      </c>
      <c r="F547" t="n" s="30">
        <v>11719.0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38.62</v>
      </c>
      <c r="L547" t="s" s="16">
        <v>23</v>
      </c>
      <c r="M547" t="s" s="27">
        <v>23</v>
      </c>
    </row>
    <row r="548">
      <c r="A548" t="s" s="15">
        <v>738</v>
      </c>
      <c r="B548" t="n" s="30">
        <v>22271.0</v>
      </c>
      <c r="C548" t="s" s="16">
        <v>989</v>
      </c>
      <c r="D548" t="s" s="16">
        <v>990</v>
      </c>
      <c r="E548" t="s" s="16">
        <v>390</v>
      </c>
      <c r="F548" t="n" s="30">
        <v>6783.0</v>
      </c>
      <c r="G548" t="s" s="17">
        <v>992</v>
      </c>
      <c r="H548" t="s" s="33">
        <v>21</v>
      </c>
      <c r="I548" t="s" s="16">
        <v>22</v>
      </c>
      <c r="J548" t="n" s="18">
        <v>0.93</v>
      </c>
      <c r="K548" t="n" s="18">
        <v>63.32</v>
      </c>
      <c r="L548" t="s" s="16">
        <v>23</v>
      </c>
      <c r="M548" t="s" s="27">
        <v>23</v>
      </c>
    </row>
    <row r="549">
      <c r="A549" t="s" s="15">
        <v>738</v>
      </c>
      <c r="B549" t="n" s="30">
        <v>55033.0</v>
      </c>
      <c r="C549" t="s" s="16">
        <v>993</v>
      </c>
      <c r="D549" t="s" s="16">
        <v>994</v>
      </c>
      <c r="E549" t="s" s="16">
        <v>390</v>
      </c>
      <c r="F549" t="n" s="30">
        <v>9091.0</v>
      </c>
      <c r="G549" t="s" s="17">
        <v>995</v>
      </c>
      <c r="H549" t="s" s="33">
        <v>861</v>
      </c>
      <c r="I549" t="s" s="16">
        <v>862</v>
      </c>
      <c r="J549" t="n" s="18">
        <v>0.98</v>
      </c>
      <c r="K549" t="n" s="18">
        <v>153.21</v>
      </c>
      <c r="L549" t="s" s="16">
        <v>29</v>
      </c>
      <c r="M549" t="s" s="27">
        <v>29</v>
      </c>
    </row>
    <row r="550">
      <c r="A550" t="s" s="15">
        <v>738</v>
      </c>
      <c r="B550" t="n" s="30">
        <v>24416.0</v>
      </c>
      <c r="C550" t="s" s="16">
        <v>996</v>
      </c>
      <c r="D550" t="s" s="16">
        <v>997</v>
      </c>
      <c r="E550" t="s" s="16">
        <v>390</v>
      </c>
      <c r="F550" t="n" s="30">
        <v>8472.0</v>
      </c>
      <c r="G550" t="s" s="17">
        <v>998</v>
      </c>
      <c r="H550" t="s" s="33">
        <v>861</v>
      </c>
      <c r="I550" t="s" s="16">
        <v>862</v>
      </c>
      <c r="J550" t="n" s="18">
        <v>0.98</v>
      </c>
      <c r="K550" t="n" s="18">
        <v>111.51</v>
      </c>
      <c r="L550" t="s" s="16">
        <v>29</v>
      </c>
      <c r="M550" t="s" s="27">
        <v>29</v>
      </c>
    </row>
    <row r="551">
      <c r="A551" t="s" s="15">
        <v>738</v>
      </c>
      <c r="B551" t="n" s="30">
        <v>24964.0</v>
      </c>
      <c r="C551" t="s" s="16">
        <v>999</v>
      </c>
      <c r="D551" t="s" s="16">
        <v>895</v>
      </c>
      <c r="E551" t="s" s="16">
        <v>390</v>
      </c>
      <c r="F551" t="n" s="30">
        <v>5135.0</v>
      </c>
      <c r="G551" t="s" s="17">
        <v>1000</v>
      </c>
      <c r="H551" t="s" s="33">
        <v>21</v>
      </c>
      <c r="I551" t="s" s="16">
        <v>22</v>
      </c>
      <c r="J551" t="n" s="18">
        <v>0.8</v>
      </c>
      <c r="K551" t="n" s="18">
        <v>84.47</v>
      </c>
      <c r="L551" t="s" s="16">
        <v>23</v>
      </c>
      <c r="M551" t="s" s="27">
        <v>23</v>
      </c>
    </row>
    <row r="552">
      <c r="A552" t="s" s="15">
        <v>738</v>
      </c>
      <c r="B552" t="n" s="30">
        <v>24667.0</v>
      </c>
      <c r="C552" t="s" s="16">
        <v>1001</v>
      </c>
      <c r="D552" t="s" s="16">
        <v>1002</v>
      </c>
      <c r="E552" t="s" s="16">
        <v>390</v>
      </c>
      <c r="F552" t="n" s="30">
        <v>6741.0</v>
      </c>
      <c r="G552" t="s" s="17">
        <v>1003</v>
      </c>
      <c r="H552" t="s" s="33">
        <v>21</v>
      </c>
      <c r="I552" t="s" s="16">
        <v>22</v>
      </c>
      <c r="J552" t="n" s="18">
        <v>0.5</v>
      </c>
      <c r="K552" t="n" s="18">
        <v>101.56</v>
      </c>
      <c r="L552" t="s" s="16">
        <v>23</v>
      </c>
      <c r="M552" t="s" s="27">
        <v>23</v>
      </c>
    </row>
    <row r="553">
      <c r="A553" t="s" s="15">
        <v>738</v>
      </c>
      <c r="B553" t="n" s="30">
        <v>55221.0</v>
      </c>
      <c r="C553" t="s" s="16">
        <v>1004</v>
      </c>
      <c r="D553" t="s" s="16">
        <v>1005</v>
      </c>
      <c r="E553" t="s" s="16">
        <v>390</v>
      </c>
      <c r="F553" t="n" s="30">
        <v>11287.0</v>
      </c>
      <c r="G553" t="s" s="17">
        <v>1006</v>
      </c>
      <c r="H553" t="s" s="33">
        <v>21</v>
      </c>
      <c r="I553" t="s" s="16">
        <v>22</v>
      </c>
      <c r="J553" t="n" s="18">
        <v>1.0</v>
      </c>
      <c r="K553" t="n" s="18">
        <v>201.93</v>
      </c>
      <c r="L553" t="s" s="16">
        <v>29</v>
      </c>
      <c r="M553" t="s" s="27">
        <v>29</v>
      </c>
    </row>
    <row r="554">
      <c r="A554" t="s" s="15">
        <v>738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27</v>
      </c>
      <c r="I554" t="s" s="16">
        <v>28</v>
      </c>
      <c r="J554" t="n" s="18">
        <v>0.55</v>
      </c>
      <c r="K554" t="n" s="18">
        <v>64.93</v>
      </c>
      <c r="L554" t="s" s="16">
        <v>23</v>
      </c>
      <c r="M554" t="s" s="27">
        <v>23</v>
      </c>
    </row>
    <row r="555">
      <c r="A555" t="s" s="15">
        <v>738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7014.0</v>
      </c>
      <c r="G555" t="s" s="17">
        <v>1010</v>
      </c>
      <c r="H555" t="s" s="33">
        <v>21</v>
      </c>
      <c r="I555" t="s" s="16">
        <v>22</v>
      </c>
      <c r="J555" t="n" s="18">
        <v>0.65</v>
      </c>
      <c r="K555" t="n" s="18">
        <v>134.25</v>
      </c>
      <c r="L555" t="s" s="16">
        <v>29</v>
      </c>
      <c r="M555" t="s" s="27">
        <v>29</v>
      </c>
    </row>
    <row r="556">
      <c r="A556" t="s" s="15">
        <v>738</v>
      </c>
      <c r="B556" t="n" s="30">
        <v>55086.0</v>
      </c>
      <c r="C556" t="s" s="16">
        <v>1007</v>
      </c>
      <c r="D556" t="s" s="16">
        <v>1008</v>
      </c>
      <c r="E556" t="s" s="16">
        <v>1009</v>
      </c>
      <c r="F556" t="n" s="30">
        <v>7970.0</v>
      </c>
      <c r="G556" t="s" s="17">
        <v>1011</v>
      </c>
      <c r="H556" t="s" s="33">
        <v>21</v>
      </c>
      <c r="I556" t="s" s="16">
        <v>22</v>
      </c>
      <c r="J556" t="n" s="18">
        <v>1.0</v>
      </c>
      <c r="K556" t="n" s="18">
        <v>107.67</v>
      </c>
      <c r="L556" t="s" s="16">
        <v>23</v>
      </c>
      <c r="M556" t="s" s="27">
        <v>23</v>
      </c>
    </row>
    <row r="557">
      <c r="A557" t="s" s="15">
        <v>738</v>
      </c>
      <c r="B557" t="n" s="30">
        <v>55073.0</v>
      </c>
      <c r="C557" t="s" s="16">
        <v>1012</v>
      </c>
      <c r="D557" t="s" s="16">
        <v>1013</v>
      </c>
      <c r="E557" t="s" s="16">
        <v>390</v>
      </c>
      <c r="F557" t="n" s="30">
        <v>7209.0</v>
      </c>
      <c r="G557" t="s" s="17">
        <v>1014</v>
      </c>
      <c r="H557" t="s" s="33">
        <v>21</v>
      </c>
      <c r="I557" t="s" s="16">
        <v>22</v>
      </c>
      <c r="J557" t="n" s="18">
        <v>1.0</v>
      </c>
      <c r="K557" t="n" s="18">
        <v>92.01</v>
      </c>
      <c r="L557" t="s" s="16">
        <v>23</v>
      </c>
      <c r="M557" t="s" s="27">
        <v>23</v>
      </c>
    </row>
    <row r="558">
      <c r="A558" t="s" s="15">
        <v>738</v>
      </c>
      <c r="B558" t="n" s="30">
        <v>24239.0</v>
      </c>
      <c r="C558" t="s" s="16">
        <v>1015</v>
      </c>
      <c r="D558" t="s" s="16">
        <v>951</v>
      </c>
      <c r="E558" t="s" s="16">
        <v>390</v>
      </c>
      <c r="F558" t="n" s="30">
        <v>7430.0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109.3</v>
      </c>
      <c r="L558" t="s" s="16">
        <v>23</v>
      </c>
      <c r="M558" t="s" s="27">
        <v>23</v>
      </c>
    </row>
    <row r="559">
      <c r="A559" t="s" s="15">
        <v>738</v>
      </c>
      <c r="B559" t="n" s="30">
        <v>55115.0</v>
      </c>
      <c r="C559" t="s" s="16">
        <v>1017</v>
      </c>
      <c r="D559" t="s" s="16">
        <v>951</v>
      </c>
      <c r="E559" t="s" s="16">
        <v>390</v>
      </c>
      <c r="F559" t="n" s="30">
        <v>9274.0</v>
      </c>
      <c r="G559" t="s" s="17">
        <v>1018</v>
      </c>
      <c r="H559" t="s" s="33">
        <v>21</v>
      </c>
      <c r="I559" t="s" s="16">
        <v>22</v>
      </c>
      <c r="J559" t="n" s="18">
        <v>0.9</v>
      </c>
      <c r="K559" t="n" s="18">
        <v>110.92</v>
      </c>
      <c r="L559" t="s" s="16">
        <v>29</v>
      </c>
      <c r="M559" t="s" s="27">
        <v>29</v>
      </c>
    </row>
    <row r="560">
      <c r="A560" t="s" s="15">
        <v>738</v>
      </c>
      <c r="B560" t="n" s="30">
        <v>24334.0</v>
      </c>
      <c r="C560" t="s" s="16">
        <v>1019</v>
      </c>
      <c r="D560" t="s" s="16">
        <v>1020</v>
      </c>
      <c r="E560" t="s" s="16">
        <v>390</v>
      </c>
      <c r="F560" t="n" s="30">
        <v>8994.0</v>
      </c>
      <c r="G560" t="s" s="17">
        <v>1021</v>
      </c>
      <c r="H560" t="s" s="33">
        <v>27</v>
      </c>
      <c r="I560" t="s" s="16">
        <v>28</v>
      </c>
      <c r="J560" t="n" s="18">
        <v>1.0</v>
      </c>
      <c r="K560" t="n" s="18">
        <v>110.59</v>
      </c>
      <c r="L560" t="s" s="16">
        <v>29</v>
      </c>
      <c r="M560" t="s" s="27">
        <v>29</v>
      </c>
    </row>
    <row r="561">
      <c r="A561" t="s" s="15">
        <v>738</v>
      </c>
      <c r="B561" t="n" s="30">
        <v>55104.0</v>
      </c>
      <c r="C561" t="s" s="16">
        <v>1022</v>
      </c>
      <c r="D561" t="s" s="16">
        <v>1023</v>
      </c>
      <c r="E561" t="s" s="16">
        <v>390</v>
      </c>
      <c r="F561" t="n" s="30">
        <v>9231.0</v>
      </c>
      <c r="G561" t="s" s="17">
        <v>1024</v>
      </c>
      <c r="H561" t="s" s="33">
        <v>21</v>
      </c>
      <c r="I561" t="s" s="16">
        <v>22</v>
      </c>
      <c r="J561" t="n" s="18">
        <v>1.2</v>
      </c>
      <c r="K561" t="n" s="18">
        <v>80.35</v>
      </c>
      <c r="L561" t="s" s="16">
        <v>23</v>
      </c>
      <c r="M561" t="s" s="27">
        <v>23</v>
      </c>
    </row>
    <row r="562">
      <c r="A562" t="s" s="15">
        <v>738</v>
      </c>
      <c r="B562" t="n" s="30">
        <v>12969.0</v>
      </c>
      <c r="C562" t="s" s="16">
        <v>1025</v>
      </c>
      <c r="D562" t="s" s="16">
        <v>1026</v>
      </c>
      <c r="E562" t="s" s="16">
        <v>390</v>
      </c>
      <c r="F562" t="n" s="30">
        <v>6895.0</v>
      </c>
      <c r="G562" t="s" s="17">
        <v>1027</v>
      </c>
      <c r="H562" t="s" s="33">
        <v>21</v>
      </c>
      <c r="I562" t="s" s="16">
        <v>22</v>
      </c>
      <c r="J562" t="n" s="18">
        <v>0.7</v>
      </c>
      <c r="K562" t="n" s="18">
        <v>111.67</v>
      </c>
      <c r="L562" t="s" s="16">
        <v>29</v>
      </c>
      <c r="M562" t="s" s="27">
        <v>29</v>
      </c>
    </row>
    <row r="563">
      <c r="A563" t="s" s="15">
        <v>738</v>
      </c>
      <c r="B563" t="n" s="30">
        <v>24234.0</v>
      </c>
      <c r="C563" t="s" s="16">
        <v>1028</v>
      </c>
      <c r="D563" t="s" s="16">
        <v>1029</v>
      </c>
      <c r="E563" t="s" s="16">
        <v>390</v>
      </c>
      <c r="F563" t="n" s="30">
        <v>6821.0</v>
      </c>
      <c r="G563" t="s" s="17">
        <v>1030</v>
      </c>
      <c r="H563" t="s" s="33">
        <v>21</v>
      </c>
      <c r="I563" t="s" s="16">
        <v>22</v>
      </c>
      <c r="J563" t="n" s="18">
        <v>0.7</v>
      </c>
      <c r="K563" t="n" s="18">
        <v>101.75</v>
      </c>
      <c r="L563" t="s" s="16">
        <v>23</v>
      </c>
      <c r="M563" t="s" s="27">
        <v>23</v>
      </c>
    </row>
    <row r="564">
      <c r="A564" t="s" s="15">
        <v>738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113.72</v>
      </c>
      <c r="L564" t="s" s="16">
        <v>29</v>
      </c>
      <c r="M564" t="s" s="27">
        <v>29</v>
      </c>
    </row>
    <row r="565">
      <c r="A565" t="s" s="15">
        <v>738</v>
      </c>
      <c r="B565" t="n" s="30">
        <v>14.0</v>
      </c>
      <c r="C565" t="s" s="16">
        <v>1031</v>
      </c>
      <c r="D565" t="s" s="16">
        <v>1032</v>
      </c>
      <c r="E565" t="s" s="16">
        <v>1033</v>
      </c>
      <c r="F565" t="n" s="30">
        <v>13011.0</v>
      </c>
      <c r="G565" t="s" s="17">
        <v>1034</v>
      </c>
      <c r="H565" t="s" s="33">
        <v>27</v>
      </c>
      <c r="I565" t="s" s="16">
        <v>28</v>
      </c>
      <c r="J565" t="n" s="18">
        <v>0.4</v>
      </c>
      <c r="K565" t="n" s="18">
        <v>80.48</v>
      </c>
      <c r="L565" t="s" s="16">
        <v>23</v>
      </c>
      <c r="M565" t="s" s="27">
        <v>23</v>
      </c>
    </row>
    <row r="566">
      <c r="A566" t="s" s="15">
        <v>738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114.14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1035</v>
      </c>
      <c r="D567" t="s" s="16">
        <v>1036</v>
      </c>
      <c r="E567" t="s" s="16">
        <v>964</v>
      </c>
      <c r="F567" t="n" s="30">
        <v>7971.0</v>
      </c>
      <c r="G567" t="s" s="17">
        <v>1037</v>
      </c>
      <c r="H567" t="s" s="33">
        <v>21</v>
      </c>
      <c r="I567" t="s" s="16">
        <v>22</v>
      </c>
      <c r="J567" t="n" s="18">
        <v>0.31</v>
      </c>
      <c r="K567" t="n" s="18">
        <v>340.67</v>
      </c>
      <c r="L567" t="s" s="16">
        <v>29</v>
      </c>
      <c r="M567" t="s" s="27">
        <v>29</v>
      </c>
    </row>
    <row r="568">
      <c r="A568" t="s" s="15">
        <v>738</v>
      </c>
      <c r="B568" t="n" s="30">
        <v>601.0</v>
      </c>
      <c r="C568" t="s" s="16">
        <v>1038</v>
      </c>
      <c r="D568" t="s" s="16">
        <v>1039</v>
      </c>
      <c r="E568" t="s" s="16">
        <v>390</v>
      </c>
      <c r="F568" t="n" s="30">
        <v>11547.0</v>
      </c>
      <c r="G568" t="s" s="17">
        <v>1040</v>
      </c>
      <c r="H568" t="s" s="33">
        <v>21</v>
      </c>
      <c r="I568" t="s" s="16">
        <v>22</v>
      </c>
      <c r="J568" t="n" s="18">
        <v>1.0</v>
      </c>
      <c r="K568" t="n" s="18">
        <v>28.2</v>
      </c>
      <c r="L568" t="s" s="16">
        <v>23</v>
      </c>
      <c r="M568" t="s" s="27">
        <v>23</v>
      </c>
    </row>
    <row r="569">
      <c r="A569" t="s" s="15">
        <v>738</v>
      </c>
      <c r="B569" t="n" s="30">
        <v>55134.0</v>
      </c>
      <c r="C569" t="s" s="16">
        <v>1041</v>
      </c>
      <c r="D569" t="s" s="16">
        <v>1039</v>
      </c>
      <c r="E569" t="s" s="16">
        <v>390</v>
      </c>
      <c r="F569" t="n" s="30">
        <v>9490.0</v>
      </c>
      <c r="G569" t="s" s="17">
        <v>1042</v>
      </c>
      <c r="H569" t="s" s="33">
        <v>21</v>
      </c>
      <c r="I569" t="s" s="16">
        <v>22</v>
      </c>
      <c r="J569" t="n" s="18">
        <v>1.07</v>
      </c>
      <c r="K569" t="n" s="18">
        <v>113.97</v>
      </c>
      <c r="L569" t="s" s="16">
        <v>29</v>
      </c>
      <c r="M569" t="s" s="27">
        <v>29</v>
      </c>
    </row>
    <row r="570">
      <c r="A570" t="s" s="15">
        <v>738</v>
      </c>
      <c r="B570" t="n" s="30">
        <v>12867.0</v>
      </c>
      <c r="C570" t="s" s="16">
        <v>1043</v>
      </c>
      <c r="D570" t="s" s="16">
        <v>1044</v>
      </c>
      <c r="E570" t="s" s="16">
        <v>390</v>
      </c>
      <c r="F570" t="n" s="30">
        <v>17483.0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90.7</v>
      </c>
      <c r="L570" t="s" s="16">
        <v>23</v>
      </c>
      <c r="M570" t="s" s="27">
        <v>23</v>
      </c>
    </row>
    <row r="571">
      <c r="A571" t="s" s="15">
        <v>738</v>
      </c>
      <c r="B571" t="n" s="30">
        <v>12867.0</v>
      </c>
      <c r="C571" t="s" s="16">
        <v>1043</v>
      </c>
      <c r="D571" t="s" s="16">
        <v>1044</v>
      </c>
      <c r="E571" t="s" s="16">
        <v>390</v>
      </c>
      <c r="F571" t="n" s="30">
        <v>14991.0</v>
      </c>
      <c r="G571" t="s" s="17">
        <v>1046</v>
      </c>
      <c r="H571" t="s" s="33">
        <v>21</v>
      </c>
      <c r="I571" t="s" s="16">
        <v>22</v>
      </c>
      <c r="J571" t="n" s="18">
        <v>0.5</v>
      </c>
      <c r="K571" t="n" s="18">
        <v>80.6</v>
      </c>
      <c r="L571" t="s" s="16">
        <v>23</v>
      </c>
      <c r="M571" t="s" s="27">
        <v>23</v>
      </c>
    </row>
    <row r="572">
      <c r="A572" t="s" s="15">
        <v>738</v>
      </c>
      <c r="B572" t="n" s="30">
        <v>24230.0</v>
      </c>
      <c r="C572" t="s" s="16">
        <v>1047</v>
      </c>
      <c r="D572" t="s" s="16">
        <v>1048</v>
      </c>
      <c r="E572" t="s" s="16">
        <v>390</v>
      </c>
      <c r="F572" t="n" s="30">
        <v>7986.0</v>
      </c>
      <c r="G572" t="s" s="17">
        <v>1049</v>
      </c>
      <c r="H572" t="s" s="33">
        <v>27</v>
      </c>
      <c r="I572" t="s" s="16">
        <v>28</v>
      </c>
      <c r="J572" t="n" s="18">
        <v>1.0</v>
      </c>
      <c r="K572" t="n" s="18">
        <v>99.67</v>
      </c>
      <c r="L572" t="s" s="16">
        <v>23</v>
      </c>
      <c r="M572" t="s" s="27">
        <v>23</v>
      </c>
    </row>
    <row r="573">
      <c r="A573" t="s" s="15">
        <v>738</v>
      </c>
      <c r="B573" t="n" s="30">
        <v>24199.0</v>
      </c>
      <c r="C573" t="s" s="16">
        <v>1050</v>
      </c>
      <c r="D573" t="s" s="16">
        <v>1051</v>
      </c>
      <c r="E573" t="s" s="16">
        <v>390</v>
      </c>
      <c r="F573" t="n" s="30">
        <v>8457.0</v>
      </c>
      <c r="G573" t="s" s="17">
        <v>1052</v>
      </c>
      <c r="H573" t="s" s="33">
        <v>27</v>
      </c>
      <c r="I573" t="s" s="16">
        <v>28</v>
      </c>
      <c r="J573" t="n" s="18">
        <v>1.0</v>
      </c>
      <c r="K573" t="n" s="18">
        <v>93.05</v>
      </c>
      <c r="L573" t="s" s="16">
        <v>23</v>
      </c>
      <c r="M573" t="s" s="27">
        <v>23</v>
      </c>
    </row>
    <row r="574">
      <c r="A574" t="s" s="15">
        <v>738</v>
      </c>
      <c r="B574" t="n" s="30">
        <v>55186.0</v>
      </c>
      <c r="C574" t="s" s="16">
        <v>1053</v>
      </c>
      <c r="D574" t="s" s="16">
        <v>1054</v>
      </c>
      <c r="E574" t="s" s="16">
        <v>390</v>
      </c>
      <c r="F574" t="n" s="30">
        <v>5419.0</v>
      </c>
      <c r="G574" t="s" s="17">
        <v>1055</v>
      </c>
      <c r="H574" t="s" s="33">
        <v>21</v>
      </c>
      <c r="I574" t="s" s="16">
        <v>22</v>
      </c>
      <c r="J574" t="n" s="18">
        <v>0.8</v>
      </c>
      <c r="K574" t="n" s="18">
        <v>115.66</v>
      </c>
      <c r="L574" t="s" s="16">
        <v>29</v>
      </c>
      <c r="M574" t="s" s="27">
        <v>29</v>
      </c>
    </row>
    <row r="575">
      <c r="A575" t="s" s="15">
        <v>738</v>
      </c>
      <c r="B575" t="n" s="30">
        <v>55156.0</v>
      </c>
      <c r="C575" t="s" s="16">
        <v>1056</v>
      </c>
      <c r="D575" t="s" s="16">
        <v>941</v>
      </c>
      <c r="E575" t="s" s="16">
        <v>942</v>
      </c>
      <c r="F575" t="n" s="30">
        <v>10586.0</v>
      </c>
      <c r="G575" t="s" s="17">
        <v>1057</v>
      </c>
      <c r="H575" t="s" s="33">
        <v>21</v>
      </c>
      <c r="I575" t="s" s="16">
        <v>22</v>
      </c>
      <c r="J575" t="n" s="18">
        <v>0.55</v>
      </c>
      <c r="K575" t="n" s="18">
        <v>144.48</v>
      </c>
      <c r="L575" t="s" s="16">
        <v>29</v>
      </c>
      <c r="M575" t="s" s="27">
        <v>29</v>
      </c>
    </row>
    <row r="576">
      <c r="A576" t="s" s="15">
        <v>738</v>
      </c>
      <c r="B576" t="n" s="30">
        <v>55156.0</v>
      </c>
      <c r="C576" t="s" s="16">
        <v>1056</v>
      </c>
      <c r="D576" t="s" s="16">
        <v>941</v>
      </c>
      <c r="E576" t="s" s="16">
        <v>942</v>
      </c>
      <c r="F576" t="n" s="30">
        <v>10586.0</v>
      </c>
      <c r="G576" t="s" s="17">
        <v>1057</v>
      </c>
      <c r="H576" t="s" s="33">
        <v>27</v>
      </c>
      <c r="I576" t="s" s="16">
        <v>28</v>
      </c>
      <c r="J576" t="n" s="18">
        <v>0.3</v>
      </c>
      <c r="K576" t="n" s="18">
        <v>110.59</v>
      </c>
      <c r="L576" t="s" s="16">
        <v>29</v>
      </c>
      <c r="M576" t="s" s="27">
        <v>29</v>
      </c>
    </row>
    <row r="577">
      <c r="A577" t="s" s="15">
        <v>738</v>
      </c>
      <c r="B577" t="n" s="30">
        <v>24353.0</v>
      </c>
      <c r="C577" t="s" s="16">
        <v>1058</v>
      </c>
      <c r="D577" t="s" s="16">
        <v>1059</v>
      </c>
      <c r="E577" t="s" s="16">
        <v>1060</v>
      </c>
      <c r="F577" t="n" s="30">
        <v>10786.0</v>
      </c>
      <c r="G577" t="s" s="17">
        <v>1061</v>
      </c>
      <c r="H577" t="s" s="33">
        <v>21</v>
      </c>
      <c r="I577" t="s" s="16">
        <v>22</v>
      </c>
      <c r="J577" t="n" s="18">
        <v>1.2</v>
      </c>
      <c r="K577" t="n" s="18">
        <v>103.93</v>
      </c>
      <c r="L577" t="s" s="16">
        <v>23</v>
      </c>
      <c r="M577" t="s" s="27">
        <v>23</v>
      </c>
    </row>
    <row r="578">
      <c r="A578" t="s" s="15">
        <v>738</v>
      </c>
      <c r="B578" t="n" s="30">
        <v>24246.0</v>
      </c>
      <c r="C578" t="s" s="16">
        <v>1062</v>
      </c>
      <c r="D578" t="s" s="16">
        <v>1063</v>
      </c>
      <c r="E578" t="s" s="16">
        <v>1064</v>
      </c>
      <c r="F578" t="n" s="30">
        <v>6371.0</v>
      </c>
      <c r="G578" t="s" s="17">
        <v>1065</v>
      </c>
      <c r="H578" t="s" s="33">
        <v>27</v>
      </c>
      <c r="I578" t="s" s="16">
        <v>28</v>
      </c>
      <c r="J578" t="n" s="18">
        <v>1.0</v>
      </c>
      <c r="K578" t="n" s="18">
        <v>99.09</v>
      </c>
      <c r="L578" t="s" s="16">
        <v>23</v>
      </c>
      <c r="M578" t="s" s="27">
        <v>23</v>
      </c>
    </row>
    <row r="579">
      <c r="A579" t="s" s="15">
        <v>738</v>
      </c>
      <c r="B579" t="n" s="30">
        <v>138.0</v>
      </c>
      <c r="C579" t="s" s="16">
        <v>1066</v>
      </c>
      <c r="D579" t="s" s="16">
        <v>1067</v>
      </c>
      <c r="E579" t="s" s="16">
        <v>390</v>
      </c>
      <c r="F579" t="n" s="30">
        <v>10619.0</v>
      </c>
      <c r="G579" t="s" s="17">
        <v>1068</v>
      </c>
      <c r="H579" t="s" s="33">
        <v>21</v>
      </c>
      <c r="I579" t="s" s="16">
        <v>22</v>
      </c>
      <c r="J579" t="n" s="18">
        <v>1.0</v>
      </c>
      <c r="K579" t="n" s="18">
        <v>24.83</v>
      </c>
      <c r="L579" t="s" s="16">
        <v>23</v>
      </c>
      <c r="M579" t="s" s="27">
        <v>23</v>
      </c>
    </row>
    <row r="580">
      <c r="A580" t="s" s="15">
        <v>738</v>
      </c>
      <c r="B580" t="n" s="30">
        <v>24520.0</v>
      </c>
      <c r="C580" t="s" s="16">
        <v>1069</v>
      </c>
      <c r="D580" t="s" s="16">
        <v>1070</v>
      </c>
      <c r="E580" t="s" s="16">
        <v>390</v>
      </c>
      <c r="F580" t="n" s="30">
        <v>5413.0</v>
      </c>
      <c r="G580" t="s" s="17">
        <v>1071</v>
      </c>
      <c r="H580" t="s" s="33">
        <v>21</v>
      </c>
      <c r="I580" t="s" s="16">
        <v>22</v>
      </c>
      <c r="J580" t="n" s="18">
        <v>1.0</v>
      </c>
      <c r="K580" t="n" s="18">
        <v>137.8</v>
      </c>
      <c r="L580" t="s" s="16">
        <v>29</v>
      </c>
      <c r="M580" t="s" s="27">
        <v>29</v>
      </c>
    </row>
    <row r="581">
      <c r="A581" t="s" s="15">
        <v>738</v>
      </c>
      <c r="B581" t="n" s="30">
        <v>24925.0</v>
      </c>
      <c r="C581" t="s" s="16">
        <v>1072</v>
      </c>
      <c r="D581" t="s" s="16">
        <v>1073</v>
      </c>
      <c r="E581" t="s" s="16">
        <v>390</v>
      </c>
      <c r="F581" t="n" s="30">
        <v>7109.0</v>
      </c>
      <c r="G581" t="s" s="17">
        <v>1074</v>
      </c>
      <c r="H581" t="s" s="33">
        <v>21</v>
      </c>
      <c r="I581" t="s" s="16">
        <v>22</v>
      </c>
      <c r="J581" t="n" s="18">
        <v>1.0</v>
      </c>
      <c r="K581" t="n" s="18">
        <v>145.91</v>
      </c>
      <c r="L581" t="s" s="16">
        <v>29</v>
      </c>
      <c r="M581" t="s" s="27">
        <v>29</v>
      </c>
    </row>
    <row r="582">
      <c r="A582" t="s" s="15">
        <v>738</v>
      </c>
      <c r="B582" t="n" s="30">
        <v>55259.0</v>
      </c>
      <c r="C582" t="s" s="16">
        <v>1075</v>
      </c>
      <c r="D582" t="s" s="16">
        <v>1076</v>
      </c>
      <c r="E582" t="s" s="16">
        <v>390</v>
      </c>
      <c r="F582" t="n" s="30">
        <v>11286.0</v>
      </c>
      <c r="G582" t="s" s="17">
        <v>1077</v>
      </c>
      <c r="H582" t="s" s="33">
        <v>21</v>
      </c>
      <c r="I582" t="s" s="16">
        <v>22</v>
      </c>
      <c r="J582" t="n" s="18">
        <v>0.8</v>
      </c>
      <c r="K582" t="n" s="18">
        <v>174.36</v>
      </c>
      <c r="L582" t="s" s="16">
        <v>29</v>
      </c>
      <c r="M582" t="s" s="27">
        <v>29</v>
      </c>
    </row>
    <row r="583">
      <c r="A583" t="s" s="15">
        <v>738</v>
      </c>
      <c r="B583" t="n" s="30">
        <v>55072.0</v>
      </c>
      <c r="C583" t="s" s="16">
        <v>1078</v>
      </c>
      <c r="D583" t="s" s="16">
        <v>1013</v>
      </c>
      <c r="E583" t="s" s="16">
        <v>390</v>
      </c>
      <c r="F583" t="n" s="30">
        <v>9164.0</v>
      </c>
      <c r="G583" t="s" s="17">
        <v>1079</v>
      </c>
      <c r="H583" t="s" s="33">
        <v>21</v>
      </c>
      <c r="I583" t="s" s="16">
        <v>22</v>
      </c>
      <c r="J583" t="n" s="18">
        <v>1.0</v>
      </c>
      <c r="K583" t="n" s="18">
        <v>120.21</v>
      </c>
      <c r="L583" t="s" s="16">
        <v>29</v>
      </c>
      <c r="M583" t="s" s="27">
        <v>29</v>
      </c>
    </row>
    <row r="584">
      <c r="A584" t="s" s="15">
        <v>738</v>
      </c>
      <c r="B584" t="n" s="30">
        <v>24911.0</v>
      </c>
      <c r="C584" t="s" s="16">
        <v>1080</v>
      </c>
      <c r="D584" t="s" s="16">
        <v>895</v>
      </c>
      <c r="E584" t="s" s="16">
        <v>390</v>
      </c>
      <c r="F584" t="n" s="30">
        <v>3870.0</v>
      </c>
      <c r="G584" t="s" s="17">
        <v>1081</v>
      </c>
      <c r="H584" t="s" s="33">
        <v>21</v>
      </c>
      <c r="I584" t="s" s="16">
        <v>22</v>
      </c>
      <c r="J584" t="n" s="18">
        <v>0.6</v>
      </c>
      <c r="K584" t="n" s="18">
        <v>164.57</v>
      </c>
      <c r="L584" t="s" s="16">
        <v>29</v>
      </c>
      <c r="M584" t="s" s="27">
        <v>29</v>
      </c>
    </row>
    <row r="585">
      <c r="A585" t="s" s="15">
        <v>738</v>
      </c>
      <c r="B585" t="n" s="30">
        <v>24184.0</v>
      </c>
      <c r="C585" t="s" s="16">
        <v>1082</v>
      </c>
      <c r="D585" t="s" s="16">
        <v>1083</v>
      </c>
      <c r="E585" t="s" s="16">
        <v>390</v>
      </c>
      <c r="F585" t="n" s="30">
        <v>7151.0</v>
      </c>
      <c r="G585" t="s" s="17">
        <v>1084</v>
      </c>
      <c r="H585" t="s" s="33">
        <v>21</v>
      </c>
      <c r="I585" t="s" s="16">
        <v>22</v>
      </c>
      <c r="J585" t="n" s="18">
        <v>1.02</v>
      </c>
      <c r="K585" t="n" s="18">
        <v>110.17</v>
      </c>
      <c r="L585" t="s" s="16">
        <v>29</v>
      </c>
      <c r="M585" t="s" s="27">
        <v>29</v>
      </c>
    </row>
    <row r="586">
      <c r="A586" t="s" s="15">
        <v>738</v>
      </c>
      <c r="B586" t="n" s="30">
        <v>24485.0</v>
      </c>
      <c r="C586" t="s" s="16">
        <v>1085</v>
      </c>
      <c r="D586" t="s" s="16">
        <v>1086</v>
      </c>
      <c r="E586" t="s" s="16">
        <v>1087</v>
      </c>
      <c r="F586" t="n" s="30">
        <v>9746.0</v>
      </c>
      <c r="G586" t="s" s="17">
        <v>1088</v>
      </c>
      <c r="H586" t="s" s="33">
        <v>21</v>
      </c>
      <c r="I586" t="s" s="16">
        <v>22</v>
      </c>
      <c r="J586" t="n" s="18">
        <v>0.7</v>
      </c>
      <c r="K586" t="n" s="18">
        <v>124.77</v>
      </c>
      <c r="L586" t="s" s="16">
        <v>29</v>
      </c>
      <c r="M586" t="s" s="27">
        <v>29</v>
      </c>
    </row>
    <row r="587">
      <c r="A587" t="s" s="15">
        <v>738</v>
      </c>
      <c r="B587" t="n" s="30">
        <v>24485.0</v>
      </c>
      <c r="C587" t="s" s="16">
        <v>1085</v>
      </c>
      <c r="D587" t="s" s="16">
        <v>1086</v>
      </c>
      <c r="E587" t="s" s="16">
        <v>1087</v>
      </c>
      <c r="F587" t="n" s="30">
        <v>9746.0</v>
      </c>
      <c r="G587" t="s" s="17">
        <v>1088</v>
      </c>
      <c r="H587" t="s" s="33">
        <v>27</v>
      </c>
      <c r="I587" t="s" s="16">
        <v>28</v>
      </c>
      <c r="J587" t="n" s="18">
        <v>0.3</v>
      </c>
      <c r="K587" t="n" s="18">
        <v>51.86</v>
      </c>
      <c r="L587" t="s" s="16">
        <v>23</v>
      </c>
      <c r="M587" t="s" s="27">
        <v>23</v>
      </c>
    </row>
    <row r="588">
      <c r="A588" t="s" s="15">
        <v>738</v>
      </c>
      <c r="B588" t="n" s="30">
        <v>55023.0</v>
      </c>
      <c r="C588" t="s" s="16">
        <v>1089</v>
      </c>
      <c r="D588" t="s" s="16">
        <v>1090</v>
      </c>
      <c r="E588" t="s" s="16">
        <v>851</v>
      </c>
      <c r="F588" t="n" s="30">
        <v>7385.0</v>
      </c>
      <c r="G588" t="s" s="17">
        <v>1091</v>
      </c>
      <c r="H588" t="s" s="33">
        <v>861</v>
      </c>
      <c r="I588" t="s" s="16">
        <v>862</v>
      </c>
      <c r="J588" t="n" s="18">
        <v>0.98</v>
      </c>
      <c r="K588" t="n" s="18">
        <v>125.04</v>
      </c>
      <c r="L588" t="s" s="16">
        <v>29</v>
      </c>
      <c r="M588" t="s" s="27">
        <v>29</v>
      </c>
    </row>
    <row r="589">
      <c r="A589" t="s" s="15">
        <v>1092</v>
      </c>
      <c r="B589" t="n" s="30">
        <v>6831.0</v>
      </c>
      <c r="C589" t="s" s="16">
        <v>1093</v>
      </c>
      <c r="D589" t="s" s="16">
        <v>1094</v>
      </c>
      <c r="E589" t="s" s="16">
        <v>1095</v>
      </c>
      <c r="F589" t="n" s="30">
        <v>10363.0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92.08</v>
      </c>
      <c r="L589" t="s" s="16">
        <v>23</v>
      </c>
      <c r="M589" t="s" s="27">
        <v>23</v>
      </c>
    </row>
    <row r="590">
      <c r="A590" t="s" s="15">
        <v>1092</v>
      </c>
      <c r="B590" t="n" s="30">
        <v>6831.0</v>
      </c>
      <c r="C590" t="s" s="16">
        <v>1093</v>
      </c>
      <c r="D590" t="s" s="16">
        <v>1094</v>
      </c>
      <c r="E590" t="s" s="16">
        <v>1095</v>
      </c>
      <c r="F590" t="n" s="30">
        <v>14865.0</v>
      </c>
      <c r="G590" t="s" s="17">
        <v>1097</v>
      </c>
      <c r="H590" t="s" s="33">
        <v>27</v>
      </c>
      <c r="I590" t="s" s="16">
        <v>28</v>
      </c>
      <c r="J590" t="n" s="18">
        <v>0.2</v>
      </c>
      <c r="K590" t="n" s="18">
        <v>71.13</v>
      </c>
      <c r="L590" t="s" s="16">
        <v>23</v>
      </c>
      <c r="M590" t="s" s="27">
        <v>23</v>
      </c>
    </row>
    <row r="591">
      <c r="A591" t="s" s="15">
        <v>1092</v>
      </c>
      <c r="B591" t="n" s="30">
        <v>6831.0</v>
      </c>
      <c r="C591" t="s" s="16">
        <v>1093</v>
      </c>
      <c r="D591" t="s" s="16">
        <v>1094</v>
      </c>
      <c r="E591" t="s" s="16">
        <v>1095</v>
      </c>
      <c r="F591" t="n" s="30">
        <v>14865.0</v>
      </c>
      <c r="G591" t="s" s="17">
        <v>1097</v>
      </c>
      <c r="H591" t="s" s="33">
        <v>21</v>
      </c>
      <c r="I591" t="s" s="16">
        <v>22</v>
      </c>
      <c r="J591" t="n" s="18">
        <v>0.39</v>
      </c>
      <c r="K591" t="n" s="18">
        <v>106.24</v>
      </c>
      <c r="L591" t="s" s="16">
        <v>23</v>
      </c>
      <c r="M591" t="s" s="27">
        <v>23</v>
      </c>
    </row>
    <row r="592">
      <c r="A592" t="s" s="15">
        <v>1092</v>
      </c>
      <c r="B592" t="n" s="30">
        <v>6831.0</v>
      </c>
      <c r="C592" t="s" s="16">
        <v>1093</v>
      </c>
      <c r="D592" t="s" s="16">
        <v>1094</v>
      </c>
      <c r="E592" t="s" s="16">
        <v>1095</v>
      </c>
      <c r="F592" t="n" s="30">
        <v>12961.0</v>
      </c>
      <c r="G592" t="s" s="17">
        <v>1098</v>
      </c>
      <c r="H592" t="s" s="33">
        <v>27</v>
      </c>
      <c r="I592" t="s" s="16">
        <v>28</v>
      </c>
      <c r="J592" t="n" s="18">
        <v>0.85</v>
      </c>
      <c r="K592" t="n" s="18">
        <v>79.98</v>
      </c>
      <c r="L592" t="s" s="16">
        <v>23</v>
      </c>
      <c r="M592" t="s" s="27">
        <v>23</v>
      </c>
    </row>
    <row r="593">
      <c r="A593" t="s" s="15">
        <v>1092</v>
      </c>
      <c r="B593" t="n" s="30">
        <v>6831.0</v>
      </c>
      <c r="C593" t="s" s="16">
        <v>1093</v>
      </c>
      <c r="D593" t="s" s="16">
        <v>1094</v>
      </c>
      <c r="E593" t="s" s="16">
        <v>1095</v>
      </c>
      <c r="F593" t="n" s="30">
        <v>12961.0</v>
      </c>
      <c r="G593" t="s" s="17">
        <v>1098</v>
      </c>
      <c r="H593" t="s" s="33">
        <v>21</v>
      </c>
      <c r="I593" t="s" s="16">
        <v>22</v>
      </c>
      <c r="J593" t="n" s="18">
        <v>0.15</v>
      </c>
      <c r="K593" t="n" s="18">
        <v>132.25</v>
      </c>
      <c r="L593" t="s" s="16">
        <v>29</v>
      </c>
      <c r="M593" t="s" s="27">
        <v>29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14004.0</v>
      </c>
      <c r="G594" t="s" s="17">
        <v>1099</v>
      </c>
      <c r="H594" t="s" s="33">
        <v>21</v>
      </c>
      <c r="I594" t="s" s="16">
        <v>22</v>
      </c>
      <c r="J594" t="n" s="18">
        <v>1.0</v>
      </c>
      <c r="K594" t="n" s="18">
        <v>91.58</v>
      </c>
      <c r="L594" t="s" s="16">
        <v>23</v>
      </c>
      <c r="M594" t="s" s="27">
        <v>23</v>
      </c>
    </row>
    <row r="595">
      <c r="A595" t="s" s="15">
        <v>1092</v>
      </c>
      <c r="B595" t="n" s="30">
        <v>55231.0</v>
      </c>
      <c r="C595" t="s" s="16">
        <v>1100</v>
      </c>
      <c r="D595" t="s" s="16">
        <v>1101</v>
      </c>
      <c r="E595" t="s" s="16">
        <v>1102</v>
      </c>
      <c r="F595" t="n" s="30">
        <v>14147.0</v>
      </c>
      <c r="G595" t="s" s="17">
        <v>1103</v>
      </c>
      <c r="H595" t="s" s="33">
        <v>21</v>
      </c>
      <c r="I595" t="s" s="16">
        <v>22</v>
      </c>
      <c r="J595" t="n" s="18">
        <v>1.0</v>
      </c>
      <c r="K595" t="n" s="18">
        <v>90.21</v>
      </c>
      <c r="L595" t="s" s="16">
        <v>23</v>
      </c>
      <c r="M595" t="s" s="27">
        <v>23</v>
      </c>
    </row>
    <row r="596">
      <c r="A596" t="s" s="15">
        <v>1092</v>
      </c>
      <c r="B596" t="n" s="30">
        <v>24435.0</v>
      </c>
      <c r="C596" t="s" s="16">
        <v>1104</v>
      </c>
      <c r="D596" t="s" s="16">
        <v>1101</v>
      </c>
      <c r="E596" t="s" s="16">
        <v>1102</v>
      </c>
      <c r="F596" t="n" s="30">
        <v>7708.0</v>
      </c>
      <c r="G596" t="s" s="17">
        <v>1105</v>
      </c>
      <c r="H596" t="s" s="33">
        <v>27</v>
      </c>
      <c r="I596" t="s" s="16">
        <v>28</v>
      </c>
      <c r="J596" t="n" s="18">
        <v>0.57</v>
      </c>
      <c r="K596" t="n" s="18">
        <v>92.47</v>
      </c>
      <c r="L596" t="s" s="16">
        <v>23</v>
      </c>
      <c r="M596" t="s" s="27">
        <v>23</v>
      </c>
    </row>
    <row r="597">
      <c r="A597" t="s" s="15">
        <v>1092</v>
      </c>
      <c r="B597" t="n" s="30">
        <v>24435.0</v>
      </c>
      <c r="C597" t="s" s="16">
        <v>1104</v>
      </c>
      <c r="D597" t="s" s="16">
        <v>1101</v>
      </c>
      <c r="E597" t="s" s="16">
        <v>1102</v>
      </c>
      <c r="F597" t="n" s="30">
        <v>7708.0</v>
      </c>
      <c r="G597" t="s" s="17">
        <v>1105</v>
      </c>
      <c r="H597" t="s" s="33">
        <v>21</v>
      </c>
      <c r="I597" t="s" s="16">
        <v>22</v>
      </c>
      <c r="J597" t="n" s="18">
        <v>0.6</v>
      </c>
      <c r="K597" t="n" s="18">
        <v>167.06</v>
      </c>
      <c r="L597" t="s" s="16">
        <v>29</v>
      </c>
      <c r="M597" t="s" s="27">
        <v>29</v>
      </c>
    </row>
    <row r="598">
      <c r="A598" t="s" s="15">
        <v>1092</v>
      </c>
      <c r="B598" t="n" s="30">
        <v>24434.0</v>
      </c>
      <c r="C598" t="s" s="16">
        <v>1106</v>
      </c>
      <c r="D598" t="s" s="16">
        <v>1094</v>
      </c>
      <c r="E598" t="s" s="16">
        <v>1095</v>
      </c>
      <c r="F598" t="n" s="30">
        <v>6386.0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157.07</v>
      </c>
      <c r="L598" t="s" s="16">
        <v>29</v>
      </c>
      <c r="M598" t="s" s="27">
        <v>29</v>
      </c>
    </row>
    <row r="599">
      <c r="A599" t="s" s="15">
        <v>1092</v>
      </c>
      <c r="B599" t="n" s="30">
        <v>24361.0</v>
      </c>
      <c r="C599" t="s" s="16">
        <v>1108</v>
      </c>
      <c r="D599" t="s" s="16">
        <v>1094</v>
      </c>
      <c r="E599" t="s" s="16">
        <v>1095</v>
      </c>
      <c r="F599" t="n" s="30">
        <v>9141.0</v>
      </c>
      <c r="G599" t="s" s="17">
        <v>1109</v>
      </c>
      <c r="H599" t="s" s="33">
        <v>21</v>
      </c>
      <c r="I599" t="s" s="16">
        <v>22</v>
      </c>
      <c r="J599" t="n" s="18">
        <v>1.0</v>
      </c>
      <c r="K599" t="n" s="18">
        <v>96.32</v>
      </c>
      <c r="L599" t="s" s="16">
        <v>23</v>
      </c>
      <c r="M599" t="s" s="27">
        <v>23</v>
      </c>
    </row>
    <row r="600">
      <c r="A600" t="s" s="15">
        <v>1110</v>
      </c>
      <c r="B600" t="n" s="30">
        <v>10201.0</v>
      </c>
      <c r="C600" t="s" s="16">
        <v>1111</v>
      </c>
      <c r="D600" t="s" s="16">
        <v>1112</v>
      </c>
      <c r="E600" t="s" s="16">
        <v>910</v>
      </c>
      <c r="F600" t="n" s="30">
        <v>12257.0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105.54</v>
      </c>
      <c r="L600" t="s" s="16">
        <v>23</v>
      </c>
      <c r="M600" t="s" s="27">
        <v>23</v>
      </c>
    </row>
    <row r="601">
      <c r="A601" t="s" s="15">
        <v>1110</v>
      </c>
      <c r="B601" t="n" s="30">
        <v>10201.0</v>
      </c>
      <c r="C601" t="s" s="16">
        <v>1111</v>
      </c>
      <c r="D601" t="s" s="16">
        <v>1112</v>
      </c>
      <c r="E601" t="s" s="16">
        <v>910</v>
      </c>
      <c r="F601" t="n" s="30">
        <v>13944.0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89.58</v>
      </c>
      <c r="L601" t="s" s="16">
        <v>23</v>
      </c>
      <c r="M601" t="s" s="27">
        <v>23</v>
      </c>
    </row>
    <row r="602">
      <c r="A602" t="s" s="15">
        <v>1110</v>
      </c>
      <c r="B602" t="n" s="30">
        <v>10201.0</v>
      </c>
      <c r="C602" t="s" s="16">
        <v>1111</v>
      </c>
      <c r="D602" t="s" s="16">
        <v>1112</v>
      </c>
      <c r="E602" t="s" s="16">
        <v>910</v>
      </c>
      <c r="F602" t="n" s="30">
        <v>8515.0</v>
      </c>
      <c r="G602" t="s" s="17">
        <v>1115</v>
      </c>
      <c r="H602" t="s" s="33">
        <v>27</v>
      </c>
      <c r="I602" t="s" s="16">
        <v>28</v>
      </c>
      <c r="J602" t="n" s="18">
        <v>1.0</v>
      </c>
      <c r="K602" t="n" s="18">
        <v>113.65</v>
      </c>
      <c r="L602" t="s" s="16">
        <v>29</v>
      </c>
      <c r="M602" t="s" s="27">
        <v>29</v>
      </c>
    </row>
    <row r="603">
      <c r="A603" t="s" s="15">
        <v>1110</v>
      </c>
      <c r="B603" t="n" s="30">
        <v>10201.0</v>
      </c>
      <c r="C603" t="s" s="16">
        <v>1111</v>
      </c>
      <c r="D603" t="s" s="16">
        <v>1112</v>
      </c>
      <c r="E603" t="s" s="16">
        <v>910</v>
      </c>
      <c r="F603" t="n" s="30">
        <v>10648.0</v>
      </c>
      <c r="G603" t="s" s="17">
        <v>1116</v>
      </c>
      <c r="H603" t="s" s="33">
        <v>21</v>
      </c>
      <c r="I603" t="s" s="16">
        <v>22</v>
      </c>
      <c r="J603" t="n" s="18">
        <v>1.0</v>
      </c>
      <c r="K603" t="n" s="18">
        <v>119.09</v>
      </c>
      <c r="L603" t="s" s="16">
        <v>29</v>
      </c>
      <c r="M603" t="s" s="27">
        <v>29</v>
      </c>
    </row>
    <row r="604">
      <c r="A604" t="s" s="15">
        <v>1110</v>
      </c>
      <c r="B604" t="n" s="30">
        <v>10201.0</v>
      </c>
      <c r="C604" t="s" s="16">
        <v>1111</v>
      </c>
      <c r="D604" t="s" s="16">
        <v>1112</v>
      </c>
      <c r="E604" t="s" s="16">
        <v>910</v>
      </c>
      <c r="F604" t="n" s="30">
        <v>12875.0</v>
      </c>
      <c r="G604" t="s" s="17">
        <v>1117</v>
      </c>
      <c r="H604" t="s" s="33">
        <v>27</v>
      </c>
      <c r="I604" t="s" s="16">
        <v>28</v>
      </c>
      <c r="J604" t="n" s="18">
        <v>1.0</v>
      </c>
      <c r="K604" t="n" s="18">
        <v>124.57</v>
      </c>
      <c r="L604" t="s" s="16">
        <v>29</v>
      </c>
      <c r="M604" t="s" s="27">
        <v>29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910</v>
      </c>
      <c r="F605" t="n" s="30">
        <v>7988.0</v>
      </c>
      <c r="G605" t="s" s="17">
        <v>1118</v>
      </c>
      <c r="H605" t="s" s="33">
        <v>27</v>
      </c>
      <c r="I605" t="s" s="16">
        <v>28</v>
      </c>
      <c r="J605" t="n" s="18">
        <v>0.35</v>
      </c>
      <c r="K605" t="n" s="18">
        <v>158.56</v>
      </c>
      <c r="L605" t="s" s="16">
        <v>29</v>
      </c>
      <c r="M605" t="s" s="27">
        <v>29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910</v>
      </c>
      <c r="F606" t="n" s="30">
        <v>9097.0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113.23</v>
      </c>
      <c r="L606" t="s" s="16">
        <v>29</v>
      </c>
      <c r="M606" t="s" s="27">
        <v>29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910</v>
      </c>
      <c r="F607" t="n" s="30">
        <v>14897.0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41.27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910</v>
      </c>
      <c r="F608" t="n" s="30">
        <v>13276.0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88.83</v>
      </c>
      <c r="L608" t="s" s="16">
        <v>23</v>
      </c>
      <c r="M608" t="s" s="27">
        <v>23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910</v>
      </c>
      <c r="F609" t="n" s="30">
        <v>17283.0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15.66</v>
      </c>
      <c r="L609" t="s" s="16">
        <v>23</v>
      </c>
      <c r="M609" t="s" s="27">
        <v>23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910</v>
      </c>
      <c r="F610" t="n" s="30">
        <v>14192.0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63.07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910</v>
      </c>
      <c r="F611" t="n" s="30">
        <v>13326.0</v>
      </c>
      <c r="G611" t="s" s="17">
        <v>1124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910</v>
      </c>
      <c r="F612" t="n" s="30">
        <v>13326.0</v>
      </c>
      <c r="G612" t="s" s="17">
        <v>1124</v>
      </c>
      <c r="H612" t="s" s="33">
        <v>21</v>
      </c>
      <c r="I612" t="s" s="16">
        <v>22</v>
      </c>
      <c r="J612" t="n" s="18">
        <v>0.1</v>
      </c>
      <c r="K612" t="n" s="18">
        <v>118.53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910</v>
      </c>
      <c r="F613" t="n" s="30">
        <v>9422.0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118.59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910</v>
      </c>
      <c r="F614" t="n" s="30">
        <v>179.0</v>
      </c>
      <c r="G614" t="s" s="17">
        <v>1126</v>
      </c>
      <c r="H614" t="s" s="33">
        <v>21</v>
      </c>
      <c r="I614" t="s" s="16">
        <v>22</v>
      </c>
      <c r="J614" t="n" s="18">
        <v>1.0</v>
      </c>
      <c r="K614" t="n" s="18">
        <v>83.09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910</v>
      </c>
      <c r="F615" t="n" s="30">
        <v>10097.0</v>
      </c>
      <c r="G615" t="s" s="17">
        <v>1127</v>
      </c>
      <c r="H615" t="s" s="33">
        <v>27</v>
      </c>
      <c r="I615" t="s" s="16">
        <v>28</v>
      </c>
      <c r="J615" t="n" s="18">
        <v>1.0</v>
      </c>
      <c r="K615" t="n" s="18">
        <v>101.49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910</v>
      </c>
      <c r="F616" t="n" s="30">
        <v>17519.0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64.38</v>
      </c>
      <c r="L616" t="s" s="16">
        <v>23</v>
      </c>
      <c r="M616" t="s" s="27">
        <v>23</v>
      </c>
    </row>
    <row r="617">
      <c r="A617" t="s" s="15">
        <v>1110</v>
      </c>
      <c r="B617" t="n" s="30">
        <v>24432.0</v>
      </c>
      <c r="C617" t="s" s="16">
        <v>1129</v>
      </c>
      <c r="D617" t="s" s="16">
        <v>1112</v>
      </c>
      <c r="E617" t="s" s="16">
        <v>910</v>
      </c>
      <c r="F617" t="n" s="30">
        <v>7959.0</v>
      </c>
      <c r="G617" t="s" s="17">
        <v>1130</v>
      </c>
      <c r="H617" t="s" s="33">
        <v>21</v>
      </c>
      <c r="I617" t="s" s="16">
        <v>22</v>
      </c>
      <c r="J617" t="n" s="18">
        <v>1.0</v>
      </c>
      <c r="K617" t="n" s="18">
        <v>147.47</v>
      </c>
      <c r="L617" t="s" s="16">
        <v>29</v>
      </c>
      <c r="M617" t="s" s="27">
        <v>29</v>
      </c>
    </row>
    <row r="618">
      <c r="A618" t="s" s="15">
        <v>1110</v>
      </c>
      <c r="B618" t="n" s="30">
        <v>24431.0</v>
      </c>
      <c r="C618" t="s" s="16">
        <v>1131</v>
      </c>
      <c r="D618" t="s" s="16">
        <v>1132</v>
      </c>
      <c r="E618" t="s" s="16">
        <v>910</v>
      </c>
      <c r="F618" t="n" s="30">
        <v>8979.0</v>
      </c>
      <c r="G618" t="s" s="17">
        <v>1133</v>
      </c>
      <c r="H618" t="s" s="33">
        <v>21</v>
      </c>
      <c r="I618" t="s" s="16">
        <v>22</v>
      </c>
      <c r="J618" t="n" s="18">
        <v>1.0</v>
      </c>
      <c r="K618" t="n" s="18">
        <v>130.75</v>
      </c>
      <c r="L618" t="s" s="16">
        <v>29</v>
      </c>
      <c r="M618" t="s" s="27">
        <v>29</v>
      </c>
    </row>
    <row r="619">
      <c r="A619" t="s" s="15">
        <v>1110</v>
      </c>
      <c r="B619" t="n" s="30">
        <v>55154.0</v>
      </c>
      <c r="C619" t="s" s="16">
        <v>1134</v>
      </c>
      <c r="D619" t="s" s="16">
        <v>1135</v>
      </c>
      <c r="E619" t="s" s="16">
        <v>910</v>
      </c>
      <c r="F619" t="n" s="30">
        <v>11080.0</v>
      </c>
      <c r="G619" t="s" s="17">
        <v>1136</v>
      </c>
      <c r="H619" t="s" s="33">
        <v>21</v>
      </c>
      <c r="I619" t="s" s="16">
        <v>22</v>
      </c>
      <c r="J619" t="n" s="18">
        <v>1.0</v>
      </c>
      <c r="K619" t="n" s="18">
        <v>107.17</v>
      </c>
      <c r="L619" t="s" s="16">
        <v>23</v>
      </c>
      <c r="M619" t="s" s="27">
        <v>23</v>
      </c>
    </row>
    <row r="620">
      <c r="A620" t="s" s="15">
        <v>1110</v>
      </c>
      <c r="B620" t="n" s="30">
        <v>24968.0</v>
      </c>
      <c r="C620" t="s" s="16">
        <v>1137</v>
      </c>
      <c r="D620" t="s" s="16">
        <v>1138</v>
      </c>
      <c r="E620" t="s" s="16">
        <v>1139</v>
      </c>
      <c r="F620" t="n" s="30">
        <v>6335.0</v>
      </c>
      <c r="G620" t="s" s="17">
        <v>1140</v>
      </c>
      <c r="H620" t="s" s="33">
        <v>21</v>
      </c>
      <c r="I620" t="s" s="16">
        <v>22</v>
      </c>
      <c r="J620" t="n" s="18">
        <v>0.4</v>
      </c>
      <c r="K620" t="n" s="18">
        <v>183.72</v>
      </c>
      <c r="L620" t="s" s="16">
        <v>29</v>
      </c>
      <c r="M620" t="s" s="27">
        <v>29</v>
      </c>
    </row>
    <row r="621">
      <c r="A621" t="s" s="15">
        <v>1110</v>
      </c>
      <c r="B621" t="n" s="30">
        <v>24968.0</v>
      </c>
      <c r="C621" t="s" s="16">
        <v>1137</v>
      </c>
      <c r="D621" t="s" s="16">
        <v>1138</v>
      </c>
      <c r="E621" t="s" s="16">
        <v>1139</v>
      </c>
      <c r="F621" t="n" s="30">
        <v>6335.0</v>
      </c>
      <c r="G621" t="s" s="17">
        <v>1140</v>
      </c>
      <c r="H621" t="s" s="33">
        <v>27</v>
      </c>
      <c r="I621" t="s" s="16">
        <v>28</v>
      </c>
      <c r="J621" t="n" s="18">
        <v>0.5</v>
      </c>
      <c r="K621" t="n" s="18">
        <v>85.69</v>
      </c>
      <c r="L621" t="s" s="16">
        <v>23</v>
      </c>
      <c r="M621" t="s" s="27">
        <v>23</v>
      </c>
    </row>
    <row r="622">
      <c r="A622" t="s" s="15">
        <v>1110</v>
      </c>
      <c r="B622" t="n" s="30">
        <v>24240.0</v>
      </c>
      <c r="C622" t="s" s="16">
        <v>1141</v>
      </c>
      <c r="D622" t="s" s="16">
        <v>1142</v>
      </c>
      <c r="E622" t="s" s="16">
        <v>390</v>
      </c>
      <c r="F622" t="n" s="30">
        <v>8525.0</v>
      </c>
      <c r="G622" t="s" s="17">
        <v>1143</v>
      </c>
      <c r="H622" t="s" s="33">
        <v>27</v>
      </c>
      <c r="I622" t="s" s="16">
        <v>28</v>
      </c>
      <c r="J622" t="n" s="18">
        <v>1.0</v>
      </c>
      <c r="K622" t="n" s="18">
        <v>121.26</v>
      </c>
      <c r="L622" t="s" s="16">
        <v>29</v>
      </c>
      <c r="M622" t="s" s="27">
        <v>29</v>
      </c>
    </row>
    <row r="623">
      <c r="A623" t="s" s="15">
        <v>1110</v>
      </c>
      <c r="B623" t="n" s="30">
        <v>24186.0</v>
      </c>
      <c r="C623" t="s" s="16">
        <v>1144</v>
      </c>
      <c r="D623" t="s" s="16">
        <v>1112</v>
      </c>
      <c r="E623" t="s" s="16">
        <v>910</v>
      </c>
      <c r="F623" t="n" s="30">
        <v>7210.0</v>
      </c>
      <c r="G623" t="s" s="17">
        <v>1145</v>
      </c>
      <c r="H623" t="s" s="33">
        <v>21</v>
      </c>
      <c r="I623" t="s" s="16">
        <v>22</v>
      </c>
      <c r="J623" t="n" s="18">
        <v>0.8</v>
      </c>
      <c r="K623" t="n" s="18">
        <v>128.82</v>
      </c>
      <c r="L623" t="s" s="16">
        <v>29</v>
      </c>
      <c r="M623" t="s" s="27">
        <v>29</v>
      </c>
    </row>
    <row r="624">
      <c r="A624" t="s" s="15">
        <v>1110</v>
      </c>
      <c r="B624" t="n" s="30">
        <v>24540.0</v>
      </c>
      <c r="C624" t="s" s="16">
        <v>1146</v>
      </c>
      <c r="D624" t="s" s="16">
        <v>1147</v>
      </c>
      <c r="E624" t="s" s="16">
        <v>1148</v>
      </c>
      <c r="F624" t="n" s="30">
        <v>5629.0</v>
      </c>
      <c r="G624" t="s" s="17">
        <v>1149</v>
      </c>
      <c r="H624" t="s" s="33">
        <v>21</v>
      </c>
      <c r="I624" t="s" s="16">
        <v>22</v>
      </c>
      <c r="J624" t="n" s="18">
        <v>0.75</v>
      </c>
      <c r="K624" t="n" s="18">
        <v>134.25</v>
      </c>
      <c r="L624" t="s" s="16">
        <v>29</v>
      </c>
      <c r="M624" t="s" s="27">
        <v>29</v>
      </c>
    </row>
    <row r="625">
      <c r="A625" t="s" s="15">
        <v>1110</v>
      </c>
      <c r="B625" t="n" s="30">
        <v>12906.0</v>
      </c>
      <c r="C625" t="s" s="16">
        <v>1150</v>
      </c>
      <c r="D625" t="s" s="16">
        <v>1151</v>
      </c>
      <c r="E625" t="s" s="16">
        <v>1148</v>
      </c>
      <c r="F625" t="n" s="30">
        <v>5595.0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192.76</v>
      </c>
      <c r="L625" t="s" s="16">
        <v>29</v>
      </c>
      <c r="M625" t="s" s="27">
        <v>29</v>
      </c>
    </row>
    <row r="626">
      <c r="A626" t="s" s="15">
        <v>1110</v>
      </c>
      <c r="B626" t="n" s="30">
        <v>24306.0</v>
      </c>
      <c r="C626" t="s" s="16">
        <v>1153</v>
      </c>
      <c r="D626" t="s" s="16">
        <v>1112</v>
      </c>
      <c r="E626" t="s" s="16">
        <v>910</v>
      </c>
      <c r="F626" t="n" s="30">
        <v>6946.0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118.96</v>
      </c>
      <c r="L626" t="s" s="16">
        <v>29</v>
      </c>
      <c r="M626" t="s" s="27">
        <v>29</v>
      </c>
    </row>
    <row r="627">
      <c r="A627" t="s" s="15">
        <v>1110</v>
      </c>
      <c r="B627" t="n" s="30">
        <v>24625.0</v>
      </c>
      <c r="C627" t="s" s="16">
        <v>1155</v>
      </c>
      <c r="D627" t="s" s="16">
        <v>1156</v>
      </c>
      <c r="E627" t="s" s="16">
        <v>1157</v>
      </c>
      <c r="F627" t="n" s="30">
        <v>2865.0</v>
      </c>
      <c r="G627" t="s" s="17">
        <v>1158</v>
      </c>
      <c r="H627" t="s" s="33">
        <v>21</v>
      </c>
      <c r="I627" t="s" s="16">
        <v>22</v>
      </c>
      <c r="J627" t="n" s="18">
        <v>0.92</v>
      </c>
      <c r="K627" t="n" s="18">
        <v>80.29</v>
      </c>
      <c r="L627" t="s" s="16">
        <v>23</v>
      </c>
      <c r="M627" t="s" s="27">
        <v>23</v>
      </c>
    </row>
    <row r="628">
      <c r="A628" t="s" s="15">
        <v>1110</v>
      </c>
      <c r="B628" t="n" s="30">
        <v>55217.0</v>
      </c>
      <c r="C628" t="s" s="16">
        <v>1159</v>
      </c>
      <c r="D628" t="s" s="16">
        <v>1160</v>
      </c>
      <c r="E628" t="s" s="16">
        <v>1157</v>
      </c>
      <c r="F628" t="n" s="30">
        <v>10543.0</v>
      </c>
      <c r="G628" t="s" s="17">
        <v>1161</v>
      </c>
      <c r="H628" t="s" s="33">
        <v>21</v>
      </c>
      <c r="I628" t="s" s="16">
        <v>22</v>
      </c>
      <c r="J628" t="n" s="18">
        <v>1.2</v>
      </c>
      <c r="K628" t="n" s="18">
        <v>102.5</v>
      </c>
      <c r="L628" t="s" s="16">
        <v>23</v>
      </c>
      <c r="M628" t="s" s="27">
        <v>23</v>
      </c>
    </row>
    <row r="629">
      <c r="A629" t="s" s="15">
        <v>1110</v>
      </c>
      <c r="B629" t="n" s="30">
        <v>24429.0</v>
      </c>
      <c r="C629" t="s" s="16">
        <v>1162</v>
      </c>
      <c r="D629" t="s" s="16">
        <v>1112</v>
      </c>
      <c r="E629" t="s" s="16">
        <v>910</v>
      </c>
      <c r="F629" t="n" s="30">
        <v>8645.0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127.57</v>
      </c>
      <c r="L629" t="s" s="16">
        <v>29</v>
      </c>
      <c r="M629" t="s" s="27">
        <v>29</v>
      </c>
    </row>
    <row r="630">
      <c r="A630" t="s" s="15">
        <v>1110</v>
      </c>
      <c r="B630" t="n" s="30">
        <v>24430.0</v>
      </c>
      <c r="C630" t="s" s="16">
        <v>1164</v>
      </c>
      <c r="D630" t="s" s="16">
        <v>1112</v>
      </c>
      <c r="E630" t="s" s="16">
        <v>910</v>
      </c>
      <c r="F630" t="n" s="30">
        <v>7964.0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110.98</v>
      </c>
      <c r="L630" t="s" s="16">
        <v>29</v>
      </c>
      <c r="M630" t="s" s="27">
        <v>29</v>
      </c>
    </row>
    <row r="631">
      <c r="A631" t="s" s="15">
        <v>1166</v>
      </c>
      <c r="B631" t="n" s="30">
        <v>5750.0</v>
      </c>
      <c r="C631" t="s" s="16">
        <v>1167</v>
      </c>
      <c r="D631" t="s" s="16">
        <v>1168</v>
      </c>
      <c r="E631" t="s" s="16">
        <v>1169</v>
      </c>
      <c r="F631" t="n" s="30">
        <v>7811.0</v>
      </c>
      <c r="G631" t="s" s="17">
        <v>1170</v>
      </c>
      <c r="H631" t="s" s="33">
        <v>27</v>
      </c>
      <c r="I631" t="s" s="16">
        <v>28</v>
      </c>
      <c r="J631" t="n" s="18">
        <v>1.0</v>
      </c>
      <c r="K631" t="n" s="18">
        <v>121.92</v>
      </c>
      <c r="L631" t="s" s="16">
        <v>29</v>
      </c>
      <c r="M631" t="s" s="27">
        <v>29</v>
      </c>
    </row>
    <row r="632">
      <c r="A632" t="s" s="15">
        <v>1166</v>
      </c>
      <c r="B632" t="n" s="30">
        <v>5750.0</v>
      </c>
      <c r="C632" t="s" s="16">
        <v>1167</v>
      </c>
      <c r="D632" t="s" s="16">
        <v>1168</v>
      </c>
      <c r="E632" t="s" s="16">
        <v>1169</v>
      </c>
      <c r="F632" t="n" s="30">
        <v>7481.0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111.48</v>
      </c>
      <c r="L632" t="s" s="16">
        <v>29</v>
      </c>
      <c r="M632" t="s" s="27">
        <v>29</v>
      </c>
    </row>
    <row r="633">
      <c r="A633" t="s" s="15">
        <v>1166</v>
      </c>
      <c r="B633" t="n" s="30">
        <v>5750.0</v>
      </c>
      <c r="C633" t="s" s="16">
        <v>1167</v>
      </c>
      <c r="D633" t="s" s="16">
        <v>1168</v>
      </c>
      <c r="E633" t="s" s="16">
        <v>1169</v>
      </c>
      <c r="F633" t="n" s="30">
        <v>8004.0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123.46</v>
      </c>
      <c r="L633" t="s" s="16">
        <v>29</v>
      </c>
      <c r="M633" t="s" s="27">
        <v>29</v>
      </c>
    </row>
    <row r="634">
      <c r="A634" t="s" s="15">
        <v>1166</v>
      </c>
      <c r="B634" t="n" s="30">
        <v>5750.0</v>
      </c>
      <c r="C634" t="s" s="16">
        <v>1167</v>
      </c>
      <c r="D634" t="s" s="16">
        <v>1168</v>
      </c>
      <c r="E634" t="s" s="16">
        <v>1169</v>
      </c>
      <c r="F634" t="n" s="30">
        <v>17929.0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26.01</v>
      </c>
      <c r="L634" t="s" s="16">
        <v>23</v>
      </c>
      <c r="M634" t="s" s="27">
        <v>23</v>
      </c>
    </row>
    <row r="635">
      <c r="A635" t="s" s="15">
        <v>1166</v>
      </c>
      <c r="B635" t="n" s="30">
        <v>5750.0</v>
      </c>
      <c r="C635" t="s" s="16">
        <v>1167</v>
      </c>
      <c r="D635" t="s" s="16">
        <v>1168</v>
      </c>
      <c r="E635" t="s" s="16">
        <v>1169</v>
      </c>
      <c r="F635" t="n" s="30">
        <v>8804.0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108.05</v>
      </c>
      <c r="L635" t="s" s="16">
        <v>23</v>
      </c>
      <c r="M635" t="s" s="27">
        <v>23</v>
      </c>
    </row>
    <row r="636">
      <c r="A636" t="s" s="15">
        <v>1166</v>
      </c>
      <c r="B636" t="n" s="30">
        <v>5750.0</v>
      </c>
      <c r="C636" t="s" s="16">
        <v>1167</v>
      </c>
      <c r="D636" t="s" s="16">
        <v>1168</v>
      </c>
      <c r="E636" t="s" s="16">
        <v>1169</v>
      </c>
      <c r="F636" t="n" s="30">
        <v>7966.0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92.97</v>
      </c>
      <c r="L636" t="s" s="16">
        <v>23</v>
      </c>
      <c r="M636" t="s" s="27">
        <v>23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12832.0</v>
      </c>
      <c r="G637" t="s" s="17">
        <v>1176</v>
      </c>
      <c r="H637" t="s" s="33">
        <v>27</v>
      </c>
      <c r="I637" t="s" s="16">
        <v>28</v>
      </c>
      <c r="J637" t="n" s="18">
        <v>1.0</v>
      </c>
      <c r="K637" t="n" s="18">
        <v>116.21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7800.0</v>
      </c>
      <c r="G638" t="s" s="17">
        <v>1177</v>
      </c>
      <c r="H638" t="s" s="33">
        <v>21</v>
      </c>
      <c r="I638" t="s" s="16">
        <v>22</v>
      </c>
      <c r="J638" t="n" s="18">
        <v>1.0</v>
      </c>
      <c r="K638" t="n" s="18">
        <v>109.54</v>
      </c>
      <c r="L638" t="s" s="16">
        <v>23</v>
      </c>
      <c r="M638" t="s" s="27">
        <v>23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17848.0</v>
      </c>
      <c r="G639" t="s" s="17">
        <v>1178</v>
      </c>
      <c r="H639" t="s" s="33">
        <v>27</v>
      </c>
      <c r="I639" t="s" s="16">
        <v>28</v>
      </c>
      <c r="J639" t="n" s="18">
        <v>0.65</v>
      </c>
      <c r="K639" t="n" s="18">
        <v>37.55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17848.0</v>
      </c>
      <c r="G640" t="s" s="17">
        <v>1178</v>
      </c>
      <c r="H640" t="s" s="33">
        <v>21</v>
      </c>
      <c r="I640" t="s" s="16">
        <v>22</v>
      </c>
      <c r="J640" t="n" s="18">
        <v>0.35</v>
      </c>
      <c r="K640" t="n" s="18">
        <v>113.35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14876.0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23.46</v>
      </c>
      <c r="L641" t="s" s="16">
        <v>23</v>
      </c>
      <c r="M641" t="s" s="27">
        <v>23</v>
      </c>
    </row>
    <row r="642">
      <c r="A642" t="s" s="15">
        <v>1166</v>
      </c>
      <c r="B642" t="n" s="30">
        <v>5844.0</v>
      </c>
      <c r="C642" t="s" s="16">
        <v>1180</v>
      </c>
      <c r="D642" t="s" s="16">
        <v>1181</v>
      </c>
      <c r="E642" t="s" s="16">
        <v>1182</v>
      </c>
      <c r="F642" t="n" s="30">
        <v>12836.0</v>
      </c>
      <c r="G642" t="s" s="17">
        <v>1183</v>
      </c>
      <c r="H642" t="s" s="33">
        <v>21</v>
      </c>
      <c r="I642" t="s" s="16">
        <v>22</v>
      </c>
      <c r="J642" t="n" s="18">
        <v>1.0</v>
      </c>
      <c r="K642" t="n" s="18">
        <v>74.05</v>
      </c>
      <c r="L642" t="s" s="16">
        <v>23</v>
      </c>
      <c r="M642" t="s" s="27">
        <v>23</v>
      </c>
    </row>
    <row r="643">
      <c r="A643" t="s" s="15">
        <v>1166</v>
      </c>
      <c r="B643" t="n" s="30">
        <v>5844.0</v>
      </c>
      <c r="C643" t="s" s="16">
        <v>1180</v>
      </c>
      <c r="D643" t="s" s="16">
        <v>1181</v>
      </c>
      <c r="E643" t="s" s="16">
        <v>1182</v>
      </c>
      <c r="F643" t="n" s="30">
        <v>8543.0</v>
      </c>
      <c r="G643" t="s" s="17">
        <v>1184</v>
      </c>
      <c r="H643" t="s" s="33">
        <v>27</v>
      </c>
      <c r="I643" t="s" s="16">
        <v>28</v>
      </c>
      <c r="J643" t="n" s="18">
        <v>1.03</v>
      </c>
      <c r="K643" t="n" s="18">
        <v>99.34</v>
      </c>
      <c r="L643" t="s" s="16">
        <v>23</v>
      </c>
      <c r="M643" t="s" s="27">
        <v>23</v>
      </c>
    </row>
    <row r="644">
      <c r="A644" t="s" s="15">
        <v>1166</v>
      </c>
      <c r="B644" t="n" s="30">
        <v>5844.0</v>
      </c>
      <c r="C644" t="s" s="16">
        <v>1180</v>
      </c>
      <c r="D644" t="s" s="16">
        <v>1181</v>
      </c>
      <c r="E644" t="s" s="16">
        <v>1182</v>
      </c>
      <c r="F644" t="n" s="30">
        <v>11881.0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73.24</v>
      </c>
      <c r="L644" t="s" s="16">
        <v>23</v>
      </c>
      <c r="M644" t="s" s="27">
        <v>23</v>
      </c>
    </row>
    <row r="645">
      <c r="A645" t="s" s="15">
        <v>1166</v>
      </c>
      <c r="B645" t="n" s="30">
        <v>5844.0</v>
      </c>
      <c r="C645" t="s" s="16">
        <v>1180</v>
      </c>
      <c r="D645" t="s" s="16">
        <v>1181</v>
      </c>
      <c r="E645" t="s" s="16">
        <v>1182</v>
      </c>
      <c r="F645" t="n" s="30">
        <v>16637.0</v>
      </c>
      <c r="G645" t="s" s="17">
        <v>1186</v>
      </c>
      <c r="H645" t="s" s="33">
        <v>21</v>
      </c>
      <c r="I645" t="s" s="16">
        <v>22</v>
      </c>
      <c r="J645" t="n" s="18">
        <v>1.0</v>
      </c>
      <c r="K645" t="n" s="18">
        <v>42.42</v>
      </c>
      <c r="L645" t="s" s="16">
        <v>23</v>
      </c>
      <c r="M645" t="s" s="27">
        <v>23</v>
      </c>
    </row>
    <row r="646">
      <c r="A646" t="s" s="15">
        <v>1166</v>
      </c>
      <c r="B646" t="n" s="30">
        <v>5844.0</v>
      </c>
      <c r="C646" t="s" s="16">
        <v>1180</v>
      </c>
      <c r="D646" t="s" s="16">
        <v>1181</v>
      </c>
      <c r="E646" t="s" s="16">
        <v>1182</v>
      </c>
      <c r="F646" t="n" s="30">
        <v>7628.0</v>
      </c>
      <c r="G646" t="s" s="17">
        <v>1187</v>
      </c>
      <c r="H646" t="s" s="33">
        <v>27</v>
      </c>
      <c r="I646" t="s" s="16">
        <v>28</v>
      </c>
      <c r="J646" t="n" s="18">
        <v>1.02</v>
      </c>
      <c r="K646" t="n" s="18">
        <v>94.62</v>
      </c>
      <c r="L646" t="s" s="16">
        <v>23</v>
      </c>
      <c r="M646" t="s" s="27">
        <v>23</v>
      </c>
    </row>
    <row r="647">
      <c r="A647" t="s" s="15">
        <v>1166</v>
      </c>
      <c r="B647" t="n" s="30">
        <v>5844.0</v>
      </c>
      <c r="C647" t="s" s="16">
        <v>1180</v>
      </c>
      <c r="D647" t="s" s="16">
        <v>1181</v>
      </c>
      <c r="E647" t="s" s="16">
        <v>1182</v>
      </c>
      <c r="F647" t="n" s="30">
        <v>11911.0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77.6</v>
      </c>
      <c r="L647" t="s" s="16">
        <v>23</v>
      </c>
      <c r="M647" t="s" s="27">
        <v>23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12835.0</v>
      </c>
      <c r="G648" t="s" s="17">
        <v>1189</v>
      </c>
      <c r="H648" t="s" s="33">
        <v>21</v>
      </c>
      <c r="I648" t="s" s="16">
        <v>22</v>
      </c>
      <c r="J648" t="n" s="18">
        <v>1.0</v>
      </c>
      <c r="K648" t="n" s="18">
        <v>84.22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9472.0</v>
      </c>
      <c r="G649" t="s" s="17">
        <v>1190</v>
      </c>
      <c r="H649" t="s" s="33">
        <v>27</v>
      </c>
      <c r="I649" t="s" s="16">
        <v>28</v>
      </c>
      <c r="J649" t="n" s="18">
        <v>1.03</v>
      </c>
      <c r="K649" t="n" s="18">
        <v>84.7</v>
      </c>
      <c r="L649" t="s" s="16">
        <v>23</v>
      </c>
      <c r="M649" t="s" s="27">
        <v>23</v>
      </c>
    </row>
    <row r="650">
      <c r="A650" t="s" s="15">
        <v>1166</v>
      </c>
      <c r="B650" t="n" s="30">
        <v>55196.0</v>
      </c>
      <c r="C650" t="s" s="16">
        <v>1191</v>
      </c>
      <c r="D650" t="s" s="16">
        <v>1192</v>
      </c>
      <c r="E650" t="s" s="16">
        <v>1182</v>
      </c>
      <c r="F650" t="n" s="30">
        <v>9347.0</v>
      </c>
      <c r="G650" t="s" s="17">
        <v>1193</v>
      </c>
      <c r="H650" t="s" s="33">
        <v>21</v>
      </c>
      <c r="I650" t="s" s="16">
        <v>22</v>
      </c>
      <c r="J650" t="n" s="18">
        <v>0.7</v>
      </c>
      <c r="K650" t="n" s="18">
        <v>128.7</v>
      </c>
      <c r="L650" t="s" s="16">
        <v>29</v>
      </c>
      <c r="M650" t="s" s="27">
        <v>29</v>
      </c>
    </row>
    <row r="651">
      <c r="A651" t="s" s="15">
        <v>1166</v>
      </c>
      <c r="B651" t="n" s="30">
        <v>24339.0</v>
      </c>
      <c r="C651" t="s" s="16">
        <v>1194</v>
      </c>
      <c r="D651" t="s" s="16">
        <v>1195</v>
      </c>
      <c r="E651" t="s" s="16">
        <v>390</v>
      </c>
      <c r="F651" t="n" s="30">
        <v>12969.0</v>
      </c>
      <c r="G651" t="s" s="17">
        <v>1196</v>
      </c>
      <c r="H651" t="s" s="33">
        <v>27</v>
      </c>
      <c r="I651" t="s" s="16">
        <v>28</v>
      </c>
      <c r="J651" t="n" s="18">
        <v>0.8</v>
      </c>
      <c r="K651" t="n" s="18">
        <v>103.89</v>
      </c>
      <c r="L651" t="s" s="16">
        <v>23</v>
      </c>
      <c r="M651" t="s" s="27">
        <v>23</v>
      </c>
    </row>
    <row r="652">
      <c r="A652" t="s" s="15">
        <v>1166</v>
      </c>
      <c r="B652" t="n" s="30">
        <v>24339.0</v>
      </c>
      <c r="C652" t="s" s="16">
        <v>1194</v>
      </c>
      <c r="D652" t="s" s="16">
        <v>1195</v>
      </c>
      <c r="E652" t="s" s="16">
        <v>390</v>
      </c>
      <c r="F652" t="n" s="30">
        <v>12969.0</v>
      </c>
      <c r="G652" t="s" s="17">
        <v>1196</v>
      </c>
      <c r="H652" t="s" s="33">
        <v>21</v>
      </c>
      <c r="I652" t="s" s="16">
        <v>22</v>
      </c>
      <c r="J652" t="n" s="18">
        <v>0.4</v>
      </c>
      <c r="K652" t="n" s="18">
        <v>175.48</v>
      </c>
      <c r="L652" t="s" s="16">
        <v>29</v>
      </c>
      <c r="M652" t="s" s="27">
        <v>29</v>
      </c>
    </row>
    <row r="653">
      <c r="A653" t="s" s="15">
        <v>1166</v>
      </c>
      <c r="B653" t="n" s="30">
        <v>24339.0</v>
      </c>
      <c r="C653" t="s" s="16">
        <v>1194</v>
      </c>
      <c r="D653" t="s" s="16">
        <v>1195</v>
      </c>
      <c r="E653" t="s" s="16">
        <v>390</v>
      </c>
      <c r="F653" t="n" s="30">
        <v>8633.0</v>
      </c>
      <c r="G653" t="s" s="17">
        <v>1197</v>
      </c>
      <c r="H653" t="s" s="33">
        <v>27</v>
      </c>
      <c r="I653" t="s" s="16">
        <v>28</v>
      </c>
      <c r="J653" t="n" s="18">
        <v>0.25</v>
      </c>
      <c r="K653" t="n" s="18">
        <v>125.06</v>
      </c>
      <c r="L653" t="s" s="16">
        <v>29</v>
      </c>
      <c r="M653" t="s" s="27">
        <v>29</v>
      </c>
    </row>
    <row r="654">
      <c r="A654" t="s" s="15">
        <v>1166</v>
      </c>
      <c r="B654" t="n" s="30">
        <v>24339.0</v>
      </c>
      <c r="C654" t="s" s="16">
        <v>1194</v>
      </c>
      <c r="D654" t="s" s="16">
        <v>1195</v>
      </c>
      <c r="E654" t="s" s="16">
        <v>390</v>
      </c>
      <c r="F654" t="n" s="30">
        <v>8633.0</v>
      </c>
      <c r="G654" t="s" s="17">
        <v>1197</v>
      </c>
      <c r="H654" t="s" s="33">
        <v>21</v>
      </c>
      <c r="I654" t="s" s="16">
        <v>22</v>
      </c>
      <c r="J654" t="n" s="18">
        <v>0.94</v>
      </c>
      <c r="K654" t="n" s="18">
        <v>154.27</v>
      </c>
      <c r="L654" t="s" s="16">
        <v>29</v>
      </c>
      <c r="M654" t="s" s="27">
        <v>29</v>
      </c>
    </row>
    <row r="655">
      <c r="A655" t="s" s="15">
        <v>1166</v>
      </c>
      <c r="B655" t="n" s="30">
        <v>24339.0</v>
      </c>
      <c r="C655" t="s" s="16">
        <v>1194</v>
      </c>
      <c r="D655" t="s" s="16">
        <v>1195</v>
      </c>
      <c r="E655" t="s" s="16">
        <v>390</v>
      </c>
      <c r="F655" t="n" s="30">
        <v>13416.0</v>
      </c>
      <c r="G655" t="s" s="17">
        <v>1198</v>
      </c>
      <c r="H655" t="s" s="33">
        <v>21</v>
      </c>
      <c r="I655" t="s" s="16">
        <v>22</v>
      </c>
      <c r="J655" t="n" s="18">
        <v>0.86</v>
      </c>
      <c r="K655" t="n" s="18">
        <v>19.9</v>
      </c>
      <c r="L655" t="s" s="16">
        <v>23</v>
      </c>
      <c r="M655" t="s" s="27">
        <v>23</v>
      </c>
    </row>
    <row r="656">
      <c r="A656" t="s" s="15">
        <v>1166</v>
      </c>
      <c r="B656" t="n" s="30">
        <v>24337.0</v>
      </c>
      <c r="C656" t="s" s="16">
        <v>1199</v>
      </c>
      <c r="D656" t="s" s="16">
        <v>1200</v>
      </c>
      <c r="E656" t="s" s="16">
        <v>1201</v>
      </c>
      <c r="F656" t="n" s="30">
        <v>9121.0</v>
      </c>
      <c r="G656" t="s" s="17">
        <v>1202</v>
      </c>
      <c r="H656" t="s" s="33">
        <v>21</v>
      </c>
      <c r="I656" t="s" s="16">
        <v>22</v>
      </c>
      <c r="J656" t="n" s="18">
        <v>1.0</v>
      </c>
      <c r="K656" t="n" s="18">
        <v>105.55</v>
      </c>
      <c r="L656" t="s" s="16">
        <v>23</v>
      </c>
      <c r="M656" t="s" s="27">
        <v>23</v>
      </c>
    </row>
    <row r="657">
      <c r="A657" t="s" s="15">
        <v>1166</v>
      </c>
      <c r="B657" t="n" s="30">
        <v>24754.0</v>
      </c>
      <c r="C657" t="s" s="16">
        <v>1203</v>
      </c>
      <c r="D657" t="s" s="16">
        <v>1013</v>
      </c>
      <c r="E657" t="s" s="16">
        <v>390</v>
      </c>
      <c r="F657" t="n" s="30">
        <v>7832.0</v>
      </c>
      <c r="G657" t="s" s="17">
        <v>1204</v>
      </c>
      <c r="H657" t="s" s="33">
        <v>27</v>
      </c>
      <c r="I657" t="s" s="16">
        <v>28</v>
      </c>
      <c r="J657" t="n" s="18">
        <v>0.6</v>
      </c>
      <c r="K657" t="n" s="18">
        <v>90.16</v>
      </c>
      <c r="L657" t="s" s="16">
        <v>23</v>
      </c>
      <c r="M657" t="s" s="27">
        <v>23</v>
      </c>
    </row>
    <row r="658">
      <c r="A658" t="s" s="15">
        <v>1205</v>
      </c>
      <c r="B658" t="n" s="30">
        <v>7201.0</v>
      </c>
      <c r="C658" t="s" s="16">
        <v>1206</v>
      </c>
      <c r="D658" t="s" s="16">
        <v>1207</v>
      </c>
      <c r="E658" t="s" s="16">
        <v>1208</v>
      </c>
      <c r="F658" t="n" s="30">
        <v>17421.0</v>
      </c>
      <c r="G658" t="s" s="17">
        <v>1209</v>
      </c>
      <c r="H658" t="s" s="33">
        <v>21</v>
      </c>
      <c r="I658" t="s" s="16">
        <v>22</v>
      </c>
      <c r="J658" t="n" s="18">
        <v>1.01</v>
      </c>
      <c r="K658" t="n" s="18">
        <v>44.54</v>
      </c>
      <c r="L658" t="s" s="16">
        <v>23</v>
      </c>
      <c r="M658" t="s" s="27">
        <v>23</v>
      </c>
    </row>
    <row r="659">
      <c r="A659" t="s" s="15">
        <v>1205</v>
      </c>
      <c r="B659" t="n" s="30">
        <v>7201.0</v>
      </c>
      <c r="C659" t="s" s="16">
        <v>1206</v>
      </c>
      <c r="D659" t="s" s="16">
        <v>1207</v>
      </c>
      <c r="E659" t="s" s="16">
        <v>1208</v>
      </c>
      <c r="F659" t="n" s="30">
        <v>14634.0</v>
      </c>
      <c r="G659" t="s" s="17">
        <v>1210</v>
      </c>
      <c r="H659" t="s" s="33">
        <v>27</v>
      </c>
      <c r="I659" t="s" s="16">
        <v>28</v>
      </c>
      <c r="J659" t="n" s="18">
        <v>1.0</v>
      </c>
      <c r="K659" t="n" s="18">
        <v>78.16</v>
      </c>
      <c r="L659" t="s" s="16">
        <v>23</v>
      </c>
      <c r="M659" t="s" s="27">
        <v>23</v>
      </c>
    </row>
    <row r="660">
      <c r="A660" t="s" s="15">
        <v>1205</v>
      </c>
      <c r="B660" t="n" s="30">
        <v>7201.0</v>
      </c>
      <c r="C660" t="s" s="16">
        <v>1206</v>
      </c>
      <c r="D660" t="s" s="16">
        <v>1207</v>
      </c>
      <c r="E660" t="s" s="16">
        <v>1208</v>
      </c>
      <c r="F660" t="n" s="30">
        <v>10205.0</v>
      </c>
      <c r="G660" t="s" s="17">
        <v>1211</v>
      </c>
      <c r="H660" t="s" s="33">
        <v>27</v>
      </c>
      <c r="I660" t="s" s="16">
        <v>28</v>
      </c>
      <c r="J660" t="n" s="18">
        <v>0.5</v>
      </c>
      <c r="K660" t="n" s="18">
        <v>8.11</v>
      </c>
      <c r="L660" t="s" s="16">
        <v>23</v>
      </c>
      <c r="M660" t="s" s="27">
        <v>23</v>
      </c>
    </row>
    <row r="661">
      <c r="A661" t="s" s="15">
        <v>1205</v>
      </c>
      <c r="B661" t="n" s="30">
        <v>7201.0</v>
      </c>
      <c r="C661" t="s" s="16">
        <v>1206</v>
      </c>
      <c r="D661" t="s" s="16">
        <v>1207</v>
      </c>
      <c r="E661" t="s" s="16">
        <v>1208</v>
      </c>
      <c r="F661" t="n" s="30">
        <v>10205.0</v>
      </c>
      <c r="G661" t="s" s="17">
        <v>1211</v>
      </c>
      <c r="H661" t="s" s="33">
        <v>21</v>
      </c>
      <c r="I661" t="s" s="16">
        <v>22</v>
      </c>
      <c r="J661" t="n" s="18">
        <v>0.5</v>
      </c>
      <c r="K661" t="n" s="18">
        <v>18.71</v>
      </c>
      <c r="L661" t="s" s="16">
        <v>23</v>
      </c>
      <c r="M661" t="s" s="27">
        <v>23</v>
      </c>
    </row>
    <row r="662">
      <c r="A662" t="s" s="15">
        <v>1205</v>
      </c>
      <c r="B662" t="n" s="30">
        <v>24365.0</v>
      </c>
      <c r="C662" t="s" s="16">
        <v>1212</v>
      </c>
      <c r="D662" t="s" s="16">
        <v>1207</v>
      </c>
      <c r="E662" t="s" s="16">
        <v>1208</v>
      </c>
      <c r="F662" t="n" s="30">
        <v>8523.0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83.53</v>
      </c>
      <c r="L662" t="s" s="16">
        <v>23</v>
      </c>
      <c r="M662" t="s" s="27">
        <v>23</v>
      </c>
    </row>
    <row r="663">
      <c r="A663" t="s" s="15">
        <v>1205</v>
      </c>
      <c r="B663" t="n" s="30">
        <v>24039.0</v>
      </c>
      <c r="C663" t="s" s="16">
        <v>1214</v>
      </c>
      <c r="D663" t="s" s="16">
        <v>1207</v>
      </c>
      <c r="E663" t="s" s="16">
        <v>1208</v>
      </c>
      <c r="F663" t="n" s="30">
        <v>7640.0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103.93</v>
      </c>
      <c r="L663" t="s" s="16">
        <v>23</v>
      </c>
      <c r="M663" t="s" s="27">
        <v>23</v>
      </c>
    </row>
    <row r="664">
      <c r="A664" t="s" s="15">
        <v>1205</v>
      </c>
      <c r="B664" t="n" s="30">
        <v>24765.0</v>
      </c>
      <c r="C664" t="s" s="16">
        <v>1216</v>
      </c>
      <c r="D664" t="s" s="16">
        <v>1207</v>
      </c>
      <c r="E664" t="s" s="16">
        <v>1208</v>
      </c>
      <c r="F664" t="n" s="30">
        <v>7092.0</v>
      </c>
      <c r="G664" t="s" s="17">
        <v>1217</v>
      </c>
      <c r="H664" t="s" s="33">
        <v>21</v>
      </c>
      <c r="I664" t="s" s="16">
        <v>22</v>
      </c>
      <c r="J664" t="n" s="18">
        <v>1.0</v>
      </c>
      <c r="K664" t="n" s="18">
        <v>93.33</v>
      </c>
      <c r="L664" t="s" s="16">
        <v>23</v>
      </c>
      <c r="M664" t="s" s="27">
        <v>23</v>
      </c>
    </row>
    <row r="665">
      <c r="A665" t="s" s="15">
        <v>1218</v>
      </c>
      <c r="B665" t="n" s="30">
        <v>6931.0</v>
      </c>
      <c r="C665" t="s" s="16">
        <v>1219</v>
      </c>
      <c r="D665" t="s" s="16">
        <v>1220</v>
      </c>
      <c r="E665" t="s" s="16">
        <v>1221</v>
      </c>
      <c r="F665" t="n" s="30">
        <v>10711.0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104.43</v>
      </c>
      <c r="L665" t="s" s="16">
        <v>23</v>
      </c>
      <c r="M665" t="s" s="27">
        <v>23</v>
      </c>
    </row>
    <row r="666">
      <c r="A666" t="s" s="15">
        <v>1218</v>
      </c>
      <c r="B666" t="n" s="30">
        <v>6931.0</v>
      </c>
      <c r="C666" t="s" s="16">
        <v>1219</v>
      </c>
      <c r="D666" t="s" s="16">
        <v>1220</v>
      </c>
      <c r="E666" t="s" s="16">
        <v>1221</v>
      </c>
      <c r="F666" t="n" s="30">
        <v>12201.0</v>
      </c>
      <c r="G666" t="s" s="17">
        <v>1223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1218</v>
      </c>
      <c r="B667" t="n" s="30">
        <v>6931.0</v>
      </c>
      <c r="C667" t="s" s="16">
        <v>1219</v>
      </c>
      <c r="D667" t="s" s="16">
        <v>1220</v>
      </c>
      <c r="E667" t="s" s="16">
        <v>1221</v>
      </c>
      <c r="F667" t="n" s="30">
        <v>12201.0</v>
      </c>
      <c r="G667" t="s" s="17">
        <v>1223</v>
      </c>
      <c r="H667" t="s" s="33">
        <v>21</v>
      </c>
      <c r="I667" t="s" s="16">
        <v>22</v>
      </c>
      <c r="J667" t="n" s="18">
        <v>0.6</v>
      </c>
      <c r="K667" t="n" s="18">
        <v>158.95</v>
      </c>
      <c r="L667" t="s" s="16">
        <v>29</v>
      </c>
      <c r="M667" t="s" s="27">
        <v>29</v>
      </c>
    </row>
    <row r="668">
      <c r="A668" t="s" s="15">
        <v>1218</v>
      </c>
      <c r="B668" t="n" s="30">
        <v>6931.0</v>
      </c>
      <c r="C668" t="s" s="16">
        <v>1219</v>
      </c>
      <c r="D668" t="s" s="16">
        <v>1220</v>
      </c>
      <c r="E668" t="s" s="16">
        <v>1221</v>
      </c>
      <c r="F668" t="n" s="30">
        <v>9278.0</v>
      </c>
      <c r="G668" t="s" s="17">
        <v>1224</v>
      </c>
      <c r="H668" t="s" s="33">
        <v>27</v>
      </c>
      <c r="I668" t="s" s="16">
        <v>28</v>
      </c>
      <c r="J668" t="n" s="18">
        <v>1.0</v>
      </c>
      <c r="K668" t="n" s="18">
        <v>141.85</v>
      </c>
      <c r="L668" t="s" s="16">
        <v>29</v>
      </c>
      <c r="M668" t="s" s="27">
        <v>29</v>
      </c>
    </row>
    <row r="669">
      <c r="A669" t="s" s="15">
        <v>1218</v>
      </c>
      <c r="B669" t="n" s="30">
        <v>6931.0</v>
      </c>
      <c r="C669" t="s" s="16">
        <v>1219</v>
      </c>
      <c r="D669" t="s" s="16">
        <v>1220</v>
      </c>
      <c r="E669" t="s" s="16">
        <v>1221</v>
      </c>
      <c r="F669" t="n" s="30">
        <v>13772.0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104.87</v>
      </c>
      <c r="L669" t="s" s="16">
        <v>23</v>
      </c>
      <c r="M669" t="s" s="27">
        <v>23</v>
      </c>
    </row>
    <row r="670">
      <c r="A670" t="s" s="15">
        <v>1218</v>
      </c>
      <c r="B670" t="n" s="30">
        <v>6931.0</v>
      </c>
      <c r="C670" t="s" s="16">
        <v>1219</v>
      </c>
      <c r="D670" t="s" s="16">
        <v>1220</v>
      </c>
      <c r="E670" t="s" s="16">
        <v>1221</v>
      </c>
      <c r="F670" t="n" s="30">
        <v>11601.0</v>
      </c>
      <c r="G670" t="s" s="17">
        <v>1226</v>
      </c>
      <c r="H670" t="s" s="33">
        <v>21</v>
      </c>
      <c r="I670" t="s" s="16">
        <v>22</v>
      </c>
      <c r="J670" t="n" s="18">
        <v>1.0</v>
      </c>
      <c r="K670" t="n" s="18">
        <v>96.76</v>
      </c>
      <c r="L670" t="s" s="16">
        <v>23</v>
      </c>
      <c r="M670" t="s" s="27">
        <v>23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10766.0</v>
      </c>
      <c r="G671" t="s" s="17">
        <v>1227</v>
      </c>
      <c r="H671" t="s" s="33">
        <v>21</v>
      </c>
      <c r="I671" t="s" s="16">
        <v>22</v>
      </c>
      <c r="J671" t="n" s="18">
        <v>0.2</v>
      </c>
      <c r="K671" t="n" s="18">
        <v>171.55</v>
      </c>
      <c r="L671" t="s" s="16">
        <v>29</v>
      </c>
      <c r="M671" t="s" s="27">
        <v>29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10766.0</v>
      </c>
      <c r="G672" t="s" s="17">
        <v>1227</v>
      </c>
      <c r="H672" t="s" s="33">
        <v>27</v>
      </c>
      <c r="I672" t="s" s="16">
        <v>28</v>
      </c>
      <c r="J672" t="n" s="18">
        <v>0.8</v>
      </c>
      <c r="K672" t="n" s="18">
        <v>77.42</v>
      </c>
      <c r="L672" t="s" s="16">
        <v>23</v>
      </c>
      <c r="M672" t="s" s="27">
        <v>23</v>
      </c>
    </row>
    <row r="673">
      <c r="A673" t="s" s="15">
        <v>1218</v>
      </c>
      <c r="B673" t="n" s="30">
        <v>24970.0</v>
      </c>
      <c r="C673" t="s" s="16">
        <v>1228</v>
      </c>
      <c r="D673" t="s" s="16">
        <v>1220</v>
      </c>
      <c r="E673" t="s" s="16">
        <v>1221</v>
      </c>
      <c r="F673" t="n" s="30">
        <v>6292.0</v>
      </c>
      <c r="G673" t="s" s="17">
        <v>1229</v>
      </c>
      <c r="H673" t="s" s="33">
        <v>27</v>
      </c>
      <c r="I673" t="s" s="16">
        <v>28</v>
      </c>
      <c r="J673" t="n" s="18">
        <v>0.35</v>
      </c>
      <c r="K673" t="n" s="18">
        <v>21.51</v>
      </c>
      <c r="L673" t="s" s="16">
        <v>23</v>
      </c>
      <c r="M673" t="s" s="27">
        <v>23</v>
      </c>
    </row>
    <row r="674">
      <c r="A674" t="s" s="15">
        <v>1218</v>
      </c>
      <c r="B674" t="n" s="30">
        <v>24970.0</v>
      </c>
      <c r="C674" t="s" s="16">
        <v>1228</v>
      </c>
      <c r="D674" t="s" s="16">
        <v>1220</v>
      </c>
      <c r="E674" t="s" s="16">
        <v>1221</v>
      </c>
      <c r="F674" t="n" s="30">
        <v>6292.0</v>
      </c>
      <c r="G674" t="s" s="17">
        <v>1229</v>
      </c>
      <c r="H674" t="s" s="33">
        <v>21</v>
      </c>
      <c r="I674" t="s" s="16">
        <v>22</v>
      </c>
      <c r="J674" t="n" s="18">
        <v>0.43</v>
      </c>
      <c r="K674" t="n" s="18">
        <v>89.64</v>
      </c>
      <c r="L674" t="s" s="16">
        <v>23</v>
      </c>
      <c r="M674" t="s" s="27">
        <v>23</v>
      </c>
    </row>
    <row r="675">
      <c r="A675" t="s" s="15">
        <v>1230</v>
      </c>
      <c r="B675" t="n" s="30">
        <v>10321.0</v>
      </c>
      <c r="C675" t="s" s="16">
        <v>1231</v>
      </c>
      <c r="D675" t="s" s="16">
        <v>1232</v>
      </c>
      <c r="E675" t="s" s="16">
        <v>1233</v>
      </c>
      <c r="F675" t="n" s="30">
        <v>7187.0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103.31</v>
      </c>
      <c r="L675" t="s" s="16">
        <v>23</v>
      </c>
      <c r="M675" t="s" s="27">
        <v>23</v>
      </c>
    </row>
    <row r="676">
      <c r="A676" t="s" s="15">
        <v>1230</v>
      </c>
      <c r="B676" t="n" s="30">
        <v>10321.0</v>
      </c>
      <c r="C676" t="s" s="16">
        <v>1231</v>
      </c>
      <c r="D676" t="s" s="16">
        <v>1232</v>
      </c>
      <c r="E676" t="s" s="16">
        <v>1233</v>
      </c>
      <c r="F676" t="n" s="30">
        <v>17061.0</v>
      </c>
      <c r="G676" t="s" s="17">
        <v>1235</v>
      </c>
      <c r="H676" t="s" s="33">
        <v>27</v>
      </c>
      <c r="I676" t="s" s="16">
        <v>28</v>
      </c>
      <c r="J676" t="n" s="18">
        <v>0.4</v>
      </c>
      <c r="K676" t="n" s="18">
        <v>14.72</v>
      </c>
      <c r="L676" t="s" s="16">
        <v>23</v>
      </c>
      <c r="M676" t="s" s="27">
        <v>23</v>
      </c>
    </row>
    <row r="677">
      <c r="A677" t="s" s="15">
        <v>1230</v>
      </c>
      <c r="B677" t="n" s="30">
        <v>10321.0</v>
      </c>
      <c r="C677" t="s" s="16">
        <v>1231</v>
      </c>
      <c r="D677" t="s" s="16">
        <v>1232</v>
      </c>
      <c r="E677" t="s" s="16">
        <v>1233</v>
      </c>
      <c r="F677" t="n" s="30">
        <v>14907.0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77.35</v>
      </c>
      <c r="L677" t="s" s="16">
        <v>23</v>
      </c>
      <c r="M677" t="s" s="27">
        <v>23</v>
      </c>
    </row>
    <row r="678">
      <c r="A678" t="s" s="15">
        <v>1230</v>
      </c>
      <c r="B678" t="n" s="30">
        <v>10321.0</v>
      </c>
      <c r="C678" t="s" s="16">
        <v>1231</v>
      </c>
      <c r="D678" t="s" s="16">
        <v>1232</v>
      </c>
      <c r="E678" t="s" s="16">
        <v>1233</v>
      </c>
      <c r="F678" t="n" s="30">
        <v>6391.0</v>
      </c>
      <c r="G678" t="s" s="17">
        <v>1237</v>
      </c>
      <c r="H678" t="s" s="33">
        <v>27</v>
      </c>
      <c r="I678" t="s" s="16">
        <v>28</v>
      </c>
      <c r="J678" t="n" s="18">
        <v>0.44</v>
      </c>
      <c r="K678" t="n" s="18">
        <v>202.65</v>
      </c>
      <c r="L678" t="s" s="16">
        <v>29</v>
      </c>
      <c r="M678" t="s" s="27">
        <v>29</v>
      </c>
    </row>
    <row r="679">
      <c r="A679" t="s" s="15">
        <v>1230</v>
      </c>
      <c r="B679" t="n" s="30">
        <v>10321.0</v>
      </c>
      <c r="C679" t="s" s="16">
        <v>1231</v>
      </c>
      <c r="D679" t="s" s="16">
        <v>1232</v>
      </c>
      <c r="E679" t="s" s="16">
        <v>1233</v>
      </c>
      <c r="F679" t="n" s="30">
        <v>17151.0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83.09</v>
      </c>
      <c r="L679" t="s" s="16">
        <v>23</v>
      </c>
      <c r="M679" t="s" s="27">
        <v>23</v>
      </c>
    </row>
    <row r="680">
      <c r="A680" t="s" s="15">
        <v>1230</v>
      </c>
      <c r="B680" t="n" s="30">
        <v>10321.0</v>
      </c>
      <c r="C680" t="s" s="16">
        <v>1231</v>
      </c>
      <c r="D680" t="s" s="16">
        <v>1232</v>
      </c>
      <c r="E680" t="s" s="16">
        <v>1233</v>
      </c>
      <c r="F680" t="n" s="30">
        <v>17151.0</v>
      </c>
      <c r="G680" t="s" s="17">
        <v>1238</v>
      </c>
      <c r="H680" t="s" s="33">
        <v>27</v>
      </c>
      <c r="I680" t="s" s="16">
        <v>28</v>
      </c>
      <c r="J680" t="n" s="18">
        <v>0.5</v>
      </c>
      <c r="K680" t="n" s="18">
        <v>75.6</v>
      </c>
      <c r="L680" t="s" s="16">
        <v>23</v>
      </c>
      <c r="M680" t="s" s="27">
        <v>23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12477.0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91.77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17273.0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60.57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17114.0</v>
      </c>
      <c r="G683" t="s" s="17">
        <v>1241</v>
      </c>
      <c r="H683" t="s" s="33">
        <v>21</v>
      </c>
      <c r="I683" t="s" s="16">
        <v>22</v>
      </c>
      <c r="J683" t="n" s="18">
        <v>1.0</v>
      </c>
      <c r="K683" t="n" s="18">
        <v>94.39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17280.0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95.45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13164.0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115.96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9969.0</v>
      </c>
      <c r="G686" t="s" s="17">
        <v>1244</v>
      </c>
      <c r="H686" t="s" s="33">
        <v>27</v>
      </c>
      <c r="I686" t="s" s="16">
        <v>28</v>
      </c>
      <c r="J686" t="n" s="18">
        <v>1.0</v>
      </c>
      <c r="K686" t="n" s="18">
        <v>139.95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10578.0</v>
      </c>
      <c r="G687" t="s" s="17">
        <v>1245</v>
      </c>
      <c r="H687" t="s" s="33">
        <v>21</v>
      </c>
      <c r="I687" t="s" s="16">
        <v>22</v>
      </c>
      <c r="J687" t="n" s="18">
        <v>0.5</v>
      </c>
      <c r="K687" t="n" s="18">
        <v>124.39</v>
      </c>
      <c r="L687" t="s" s="16">
        <v>29</v>
      </c>
      <c r="M687" t="s" s="27">
        <v>29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8320.0</v>
      </c>
      <c r="G688" t="s" s="17">
        <v>1246</v>
      </c>
      <c r="H688" t="s" s="33">
        <v>27</v>
      </c>
      <c r="I688" t="s" s="16">
        <v>28</v>
      </c>
      <c r="J688" t="n" s="18">
        <v>1.0</v>
      </c>
      <c r="K688" t="n" s="18">
        <v>132.01</v>
      </c>
      <c r="L688" t="s" s="16">
        <v>29</v>
      </c>
      <c r="M688" t="s" s="27">
        <v>29</v>
      </c>
    </row>
    <row r="689">
      <c r="A689" t="s" s="15">
        <v>1230</v>
      </c>
      <c r="B689" t="n" s="30">
        <v>24466.0</v>
      </c>
      <c r="C689" t="s" s="16">
        <v>1247</v>
      </c>
      <c r="D689" t="s" s="16">
        <v>1248</v>
      </c>
      <c r="E689" t="s" s="16">
        <v>390</v>
      </c>
      <c r="F689" t="n" s="30">
        <v>8321.0</v>
      </c>
      <c r="G689" t="s" s="17">
        <v>1249</v>
      </c>
      <c r="H689" t="s" s="33">
        <v>21</v>
      </c>
      <c r="I689" t="s" s="16">
        <v>22</v>
      </c>
      <c r="J689" t="n" s="18">
        <v>0.92</v>
      </c>
      <c r="K689" t="n" s="18">
        <v>89.21</v>
      </c>
      <c r="L689" t="s" s="16">
        <v>23</v>
      </c>
      <c r="M689" t="s" s="27">
        <v>23</v>
      </c>
    </row>
    <row r="690">
      <c r="A690" t="s" s="15">
        <v>1230</v>
      </c>
      <c r="B690" t="n" s="30">
        <v>12881.0</v>
      </c>
      <c r="C690" t="s" s="16">
        <v>1250</v>
      </c>
      <c r="D690" t="s" s="16">
        <v>1251</v>
      </c>
      <c r="E690" t="s" s="16">
        <v>1252</v>
      </c>
      <c r="F690" t="n" s="30">
        <v>5630.0</v>
      </c>
      <c r="G690" t="s" s="17">
        <v>1253</v>
      </c>
      <c r="H690" t="s" s="33">
        <v>21</v>
      </c>
      <c r="I690" t="s" s="16">
        <v>22</v>
      </c>
      <c r="J690" t="n" s="18">
        <v>1.0</v>
      </c>
      <c r="K690" t="n" s="18">
        <v>105.49</v>
      </c>
      <c r="L690" t="s" s="16">
        <v>23</v>
      </c>
      <c r="M690" t="s" s="27">
        <v>23</v>
      </c>
    </row>
    <row r="691">
      <c r="A691" t="s" s="15">
        <v>1230</v>
      </c>
      <c r="B691" t="n" s="30">
        <v>55244.0</v>
      </c>
      <c r="C691" t="s" s="16">
        <v>1254</v>
      </c>
      <c r="D691" t="s" s="16">
        <v>1255</v>
      </c>
      <c r="E691" t="s" s="16">
        <v>1256</v>
      </c>
      <c r="F691" t="n" s="30">
        <v>11282.0</v>
      </c>
      <c r="G691" t="s" s="17">
        <v>1257</v>
      </c>
      <c r="H691" t="s" s="33">
        <v>21</v>
      </c>
      <c r="I691" t="s" s="16">
        <v>22</v>
      </c>
      <c r="J691" t="n" s="18">
        <v>1.18</v>
      </c>
      <c r="K691" t="n" s="18">
        <v>111.6</v>
      </c>
      <c r="L691" t="s" s="16">
        <v>29</v>
      </c>
      <c r="M691" t="s" s="27">
        <v>29</v>
      </c>
    </row>
    <row r="692">
      <c r="A692" t="s" s="15">
        <v>1230</v>
      </c>
      <c r="B692" t="n" s="30">
        <v>980.0</v>
      </c>
      <c r="C692" t="s" s="16">
        <v>1258</v>
      </c>
      <c r="D692" t="s" s="16">
        <v>1259</v>
      </c>
      <c r="E692" t="s" s="16">
        <v>1233</v>
      </c>
      <c r="F692" t="n" s="30">
        <v>11192.0</v>
      </c>
      <c r="G692" t="s" s="17">
        <v>1260</v>
      </c>
      <c r="H692" t="s" s="33">
        <v>21</v>
      </c>
      <c r="I692" t="s" s="16">
        <v>22</v>
      </c>
      <c r="J692" t="n" s="18">
        <v>1.0</v>
      </c>
      <c r="K692" t="n" s="18">
        <v>122.02</v>
      </c>
      <c r="L692" t="s" s="16">
        <v>29</v>
      </c>
      <c r="M692" t="s" s="27">
        <v>29</v>
      </c>
    </row>
    <row r="693">
      <c r="A693" t="s" s="15">
        <v>1261</v>
      </c>
      <c r="B693" t="n" s="30">
        <v>6651.0</v>
      </c>
      <c r="C693" t="s" s="16">
        <v>1262</v>
      </c>
      <c r="D693" t="s" s="16">
        <v>1263</v>
      </c>
      <c r="E693" t="s" s="16">
        <v>1264</v>
      </c>
      <c r="F693" t="n" s="30">
        <v>13689.0</v>
      </c>
      <c r="G693" t="s" s="17">
        <v>1265</v>
      </c>
      <c r="H693" t="s" s="33">
        <v>27</v>
      </c>
      <c r="I693" t="s" s="16">
        <v>28</v>
      </c>
      <c r="J693" t="n" s="18">
        <v>0.8</v>
      </c>
      <c r="K693" t="n" s="18">
        <v>107.36</v>
      </c>
      <c r="L693" t="s" s="16">
        <v>23</v>
      </c>
      <c r="M693" t="s" s="27">
        <v>23</v>
      </c>
    </row>
    <row r="694">
      <c r="A694" t="s" s="15">
        <v>1261</v>
      </c>
      <c r="B694" t="n" s="30">
        <v>6651.0</v>
      </c>
      <c r="C694" t="s" s="16">
        <v>1262</v>
      </c>
      <c r="D694" t="s" s="16">
        <v>1263</v>
      </c>
      <c r="E694" t="s" s="16">
        <v>1264</v>
      </c>
      <c r="F694" t="n" s="30">
        <v>13689.0</v>
      </c>
      <c r="G694" t="s" s="17">
        <v>1265</v>
      </c>
      <c r="H694" t="s" s="33">
        <v>21</v>
      </c>
      <c r="I694" t="s" s="16">
        <v>22</v>
      </c>
      <c r="J694" t="n" s="18">
        <v>0.2</v>
      </c>
      <c r="K694" t="n" s="18">
        <v>122.58</v>
      </c>
      <c r="L694" t="s" s="16">
        <v>29</v>
      </c>
      <c r="M694" t="s" s="27">
        <v>29</v>
      </c>
    </row>
    <row r="695">
      <c r="A695" t="s" s="15">
        <v>1261</v>
      </c>
      <c r="B695" t="n" s="30">
        <v>6651.0</v>
      </c>
      <c r="C695" t="s" s="16">
        <v>1262</v>
      </c>
      <c r="D695" t="s" s="16">
        <v>1263</v>
      </c>
      <c r="E695" t="s" s="16">
        <v>1264</v>
      </c>
      <c r="F695" t="n" s="30">
        <v>17049.0</v>
      </c>
      <c r="G695" t="s" s="17">
        <v>1266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1261</v>
      </c>
      <c r="B696" t="n" s="30">
        <v>6651.0</v>
      </c>
      <c r="C696" t="s" s="16">
        <v>1262</v>
      </c>
      <c r="D696" t="s" s="16">
        <v>1263</v>
      </c>
      <c r="E696" t="s" s="16">
        <v>1264</v>
      </c>
      <c r="F696" t="n" s="30">
        <v>17049.0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100.12</v>
      </c>
      <c r="L696" t="s" s="16">
        <v>23</v>
      </c>
      <c r="M696" t="s" s="27">
        <v>23</v>
      </c>
    </row>
    <row r="697">
      <c r="A697" t="s" s="15">
        <v>1261</v>
      </c>
      <c r="B697" t="n" s="30">
        <v>6651.0</v>
      </c>
      <c r="C697" t="s" s="16">
        <v>1262</v>
      </c>
      <c r="D697" t="s" s="16">
        <v>1263</v>
      </c>
      <c r="E697" t="s" s="16">
        <v>1264</v>
      </c>
      <c r="F697" t="n" s="30">
        <v>16815.0</v>
      </c>
      <c r="G697" t="s" s="17">
        <v>1267</v>
      </c>
      <c r="H697" t="s" s="33">
        <v>21</v>
      </c>
      <c r="I697" t="s" s="16">
        <v>22</v>
      </c>
      <c r="J697" t="n" s="18">
        <v>0.8</v>
      </c>
      <c r="K697" t="n" s="18">
        <v>101.87</v>
      </c>
      <c r="L697" t="s" s="16">
        <v>23</v>
      </c>
      <c r="M697" t="s" s="27">
        <v>23</v>
      </c>
    </row>
    <row r="698">
      <c r="A698" t="s" s="15">
        <v>1261</v>
      </c>
      <c r="B698" t="n" s="30">
        <v>6651.0</v>
      </c>
      <c r="C698" t="s" s="16">
        <v>1262</v>
      </c>
      <c r="D698" t="s" s="16">
        <v>1263</v>
      </c>
      <c r="E698" t="s" s="16">
        <v>1264</v>
      </c>
      <c r="F698" t="n" s="30">
        <v>11803.0</v>
      </c>
      <c r="G698" t="s" s="17">
        <v>1268</v>
      </c>
      <c r="H698" t="s" s="33">
        <v>27</v>
      </c>
      <c r="I698" t="s" s="16">
        <v>28</v>
      </c>
      <c r="J698" t="n" s="18">
        <v>0.5</v>
      </c>
      <c r="K698" t="n" s="18">
        <v>96.94</v>
      </c>
      <c r="L698" t="s" s="16">
        <v>23</v>
      </c>
      <c r="M698" t="s" s="27">
        <v>23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11803.0</v>
      </c>
      <c r="G699" t="s" s="17">
        <v>1268</v>
      </c>
      <c r="H699" t="s" s="33">
        <v>21</v>
      </c>
      <c r="I699" t="s" s="16">
        <v>22</v>
      </c>
      <c r="J699" t="n" s="18">
        <v>0.5</v>
      </c>
      <c r="K699" t="n" s="18">
        <v>121.15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10545.0</v>
      </c>
      <c r="G700" t="s" s="17">
        <v>1269</v>
      </c>
      <c r="H700" t="s" s="33">
        <v>21</v>
      </c>
      <c r="I700" t="s" s="16">
        <v>22</v>
      </c>
      <c r="J700" t="n" s="18">
        <v>1.1</v>
      </c>
      <c r="K700" t="n" s="18">
        <v>108.86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12822.0</v>
      </c>
      <c r="G701" t="s" s="17">
        <v>1270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12822.0</v>
      </c>
      <c r="G702" t="s" s="17">
        <v>1270</v>
      </c>
      <c r="H702" t="s" s="33">
        <v>21</v>
      </c>
      <c r="I702" t="s" s="16">
        <v>22</v>
      </c>
      <c r="J702" t="n" s="18">
        <v>0.1</v>
      </c>
      <c r="K702" t="n" s="18">
        <v>124.77</v>
      </c>
      <c r="L702" t="s" s="16">
        <v>29</v>
      </c>
      <c r="M702" t="s" s="27">
        <v>29</v>
      </c>
    </row>
    <row r="703">
      <c r="A703" t="s" s="15">
        <v>1261</v>
      </c>
      <c r="B703" t="n" s="30">
        <v>24367.0</v>
      </c>
      <c r="C703" t="s" s="16">
        <v>1271</v>
      </c>
      <c r="D703" t="s" s="16">
        <v>1272</v>
      </c>
      <c r="E703" t="s" s="16">
        <v>1264</v>
      </c>
      <c r="F703" t="n" s="30">
        <v>8961.0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89.71</v>
      </c>
      <c r="L703" t="s" s="16">
        <v>23</v>
      </c>
      <c r="M703" t="s" s="27">
        <v>23</v>
      </c>
    </row>
    <row r="704">
      <c r="A704" t="s" s="15">
        <v>1261</v>
      </c>
      <c r="B704" t="n" s="30">
        <v>24939.0</v>
      </c>
      <c r="C704" t="s" s="16">
        <v>1274</v>
      </c>
      <c r="D704" t="s" s="16">
        <v>1263</v>
      </c>
      <c r="E704" t="s" s="16">
        <v>1264</v>
      </c>
      <c r="F704" t="n" s="30">
        <v>5553.0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100.94</v>
      </c>
      <c r="L704" t="s" s="16">
        <v>23</v>
      </c>
      <c r="M704" t="s" s="27">
        <v>23</v>
      </c>
    </row>
    <row r="705">
      <c r="A705" t="s" s="15">
        <v>1261</v>
      </c>
      <c r="B705" t="n" s="30">
        <v>24071.0</v>
      </c>
      <c r="C705" t="s" s="16">
        <v>1276</v>
      </c>
      <c r="D705" t="s" s="16">
        <v>1263</v>
      </c>
      <c r="E705" t="s" s="16">
        <v>1264</v>
      </c>
      <c r="F705" t="n" s="30">
        <v>7321.0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90.21</v>
      </c>
      <c r="L705" t="s" s="16">
        <v>23</v>
      </c>
      <c r="M705" t="s" s="27">
        <v>23</v>
      </c>
    </row>
    <row r="706">
      <c r="A706" t="s" s="15">
        <v>1278</v>
      </c>
      <c r="B706" t="n" s="30">
        <v>10401.0</v>
      </c>
      <c r="C706" t="s" s="16">
        <v>1279</v>
      </c>
      <c r="D706" t="s" s="16">
        <v>1280</v>
      </c>
      <c r="E706" t="s" s="16">
        <v>1281</v>
      </c>
      <c r="F706" t="n" s="30">
        <v>13762.0</v>
      </c>
      <c r="G706" t="s" s="17">
        <v>1282</v>
      </c>
      <c r="H706" t="s" s="33">
        <v>21</v>
      </c>
      <c r="I706" t="s" s="16">
        <v>22</v>
      </c>
      <c r="J706" t="n" s="18">
        <v>1.0</v>
      </c>
      <c r="K706" t="n" s="18">
        <v>55.58</v>
      </c>
      <c r="L706" t="s" s="16">
        <v>23</v>
      </c>
      <c r="M706" t="s" s="27">
        <v>23</v>
      </c>
    </row>
    <row r="707">
      <c r="A707" t="s" s="15">
        <v>1278</v>
      </c>
      <c r="B707" t="n" s="30">
        <v>10401.0</v>
      </c>
      <c r="C707" t="s" s="16">
        <v>1279</v>
      </c>
      <c r="D707" t="s" s="16">
        <v>1280</v>
      </c>
      <c r="E707" t="s" s="16">
        <v>1281</v>
      </c>
      <c r="F707" t="n" s="30">
        <v>11354.0</v>
      </c>
      <c r="G707" t="s" s="17">
        <v>1283</v>
      </c>
      <c r="H707" t="s" s="33">
        <v>27</v>
      </c>
      <c r="I707" t="s" s="16">
        <v>28</v>
      </c>
      <c r="J707" t="n" s="18">
        <v>1.0</v>
      </c>
      <c r="K707" t="n" s="18">
        <v>70.89</v>
      </c>
      <c r="L707" t="s" s="16">
        <v>23</v>
      </c>
      <c r="M707" t="s" s="27">
        <v>23</v>
      </c>
    </row>
    <row r="708">
      <c r="A708" t="s" s="15">
        <v>1278</v>
      </c>
      <c r="B708" t="n" s="30">
        <v>10401.0</v>
      </c>
      <c r="C708" t="s" s="16">
        <v>1279</v>
      </c>
      <c r="D708" t="s" s="16">
        <v>1280</v>
      </c>
      <c r="E708" t="s" s="16">
        <v>1281</v>
      </c>
      <c r="F708" t="n" s="30">
        <v>11564.0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67.87</v>
      </c>
      <c r="L708" t="s" s="16">
        <v>23</v>
      </c>
      <c r="M708" t="s" s="27">
        <v>23</v>
      </c>
    </row>
    <row r="709">
      <c r="A709" t="s" s="15">
        <v>1278</v>
      </c>
      <c r="B709" t="n" s="30">
        <v>10401.0</v>
      </c>
      <c r="C709" t="s" s="16">
        <v>1279</v>
      </c>
      <c r="D709" t="s" s="16">
        <v>1280</v>
      </c>
      <c r="E709" t="s" s="16">
        <v>1281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91.81</v>
      </c>
      <c r="L709" t="s" s="16">
        <v>23</v>
      </c>
      <c r="M709" t="s" s="27">
        <v>23</v>
      </c>
    </row>
    <row r="710">
      <c r="A710" t="s" s="15">
        <v>1278</v>
      </c>
      <c r="B710" t="n" s="30">
        <v>10401.0</v>
      </c>
      <c r="C710" t="s" s="16">
        <v>1279</v>
      </c>
      <c r="D710" t="s" s="16">
        <v>1280</v>
      </c>
      <c r="E710" t="s" s="16">
        <v>1281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17.7</v>
      </c>
      <c r="L710" t="s" s="16">
        <v>23</v>
      </c>
      <c r="M710" t="s" s="27">
        <v>23</v>
      </c>
    </row>
    <row r="711">
      <c r="A711" t="s" s="15">
        <v>1278</v>
      </c>
      <c r="B711" t="n" s="30">
        <v>24773.0</v>
      </c>
      <c r="C711" t="s" s="16">
        <v>1287</v>
      </c>
      <c r="D711" t="s" s="16">
        <v>1280</v>
      </c>
      <c r="E711" t="s" s="16">
        <v>1281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90.27</v>
      </c>
      <c r="L711" t="s" s="16">
        <v>23</v>
      </c>
      <c r="M711" t="s" s="27">
        <v>23</v>
      </c>
    </row>
    <row r="712">
      <c r="A712" t="s" s="15">
        <v>1278</v>
      </c>
      <c r="B712" t="n" s="30">
        <v>24771.0</v>
      </c>
      <c r="C712" t="s" s="16">
        <v>1289</v>
      </c>
      <c r="D712" t="s" s="16">
        <v>1280</v>
      </c>
      <c r="E712" t="s" s="16">
        <v>1281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77.67</v>
      </c>
      <c r="L712" t="s" s="16">
        <v>23</v>
      </c>
      <c r="M712" t="s" s="27">
        <v>23</v>
      </c>
    </row>
    <row r="713">
      <c r="A713" t="s" s="15">
        <v>1278</v>
      </c>
      <c r="B713" t="n" s="30">
        <v>24304.0</v>
      </c>
      <c r="C713" t="s" s="16">
        <v>1291</v>
      </c>
      <c r="D713" t="s" s="16">
        <v>1280</v>
      </c>
      <c r="E713" t="s" s="16">
        <v>1281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104.55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80.54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91.45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27</v>
      </c>
      <c r="I716" t="s" s="16">
        <v>28</v>
      </c>
      <c r="J716" t="n" s="18">
        <v>0.82</v>
      </c>
      <c r="K716" t="n" s="18">
        <v>95.53</v>
      </c>
      <c r="L716" t="s" s="16">
        <v>23</v>
      </c>
      <c r="M716" t="s" s="27">
        <v>23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21</v>
      </c>
      <c r="I717" t="s" s="16">
        <v>22</v>
      </c>
      <c r="J717" t="n" s="18">
        <v>0.19</v>
      </c>
      <c r="K717" t="n" s="18">
        <v>152.03</v>
      </c>
      <c r="L717" t="s" s="16">
        <v>29</v>
      </c>
      <c r="M717" t="s" s="27">
        <v>29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131.19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44.6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27</v>
      </c>
      <c r="I721" t="s" s="16">
        <v>28</v>
      </c>
      <c r="J721" t="n" s="18">
        <v>0.81</v>
      </c>
      <c r="K721" t="n" s="18">
        <v>84.53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21</v>
      </c>
      <c r="I722" t="s" s="16">
        <v>22</v>
      </c>
      <c r="J722" t="n" s="18">
        <v>0.2</v>
      </c>
      <c r="K722" t="n" s="18">
        <v>123.52</v>
      </c>
      <c r="L722" t="s" s="16">
        <v>29</v>
      </c>
      <c r="M722" t="s" s="27">
        <v>29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46.54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27</v>
      </c>
      <c r="I725" t="s" s="16">
        <v>28</v>
      </c>
      <c r="J725" t="n" s="18">
        <v>0.5</v>
      </c>
      <c r="K725" t="n" s="18">
        <v>94.79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21</v>
      </c>
      <c r="I726" t="s" s="16">
        <v>22</v>
      </c>
      <c r="J726" t="n" s="18">
        <v>0.5</v>
      </c>
      <c r="K726" t="n" s="18">
        <v>111.04</v>
      </c>
      <c r="L726" t="s" s="16">
        <v>29</v>
      </c>
      <c r="M726" t="s" s="27">
        <v>29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122.08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91.02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89.52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52.46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59.39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146.35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59.14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96.82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61.95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51.78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42.93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51.59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116.28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137.12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87.27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110.17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63.57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82.91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95.38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116.41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309.11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118.22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105.43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1282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78.74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1283</v>
      </c>
      <c r="H761" t="s" s="33">
        <v>21</v>
      </c>
      <c r="I761" t="s" s="16">
        <v>22</v>
      </c>
      <c r="J761" t="n" s="18">
        <v>0.2</v>
      </c>
      <c r="K761" t="n" s="18">
        <v>21.83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41.05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9.05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113.54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232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99.94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212.4</v>
      </c>
      <c r="K769" t="n" s="18">
        <v>100.0</v>
      </c>
      <c r="L769" t="s" s="16">
        <v>228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861</v>
      </c>
      <c r="I770" t="s" s="16">
        <v>862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228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80.84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60.22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170.12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861</v>
      </c>
      <c r="I780" t="s" s="16">
        <v>862</v>
      </c>
      <c r="J780" t="n" s="18">
        <v>0.4</v>
      </c>
      <c r="K780" t="n" s="18">
        <v>81.09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95.19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83.01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124.61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3.64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21</v>
      </c>
      <c r="I794" t="s" s="16">
        <v>22</v>
      </c>
      <c r="J794" t="n" s="18">
        <v>0.1</v>
      </c>
      <c r="K794" t="n" s="18">
        <v>286.08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27</v>
      </c>
      <c r="I795" t="s" s="16">
        <v>28</v>
      </c>
      <c r="J795" t="n" s="18">
        <v>1.0</v>
      </c>
      <c r="K795" t="n" s="18">
        <v>103.81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28.29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102.11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861</v>
      </c>
      <c r="I800" t="s" s="16">
        <v>862</v>
      </c>
      <c r="J800" t="n" s="18">
        <v>0.1</v>
      </c>
      <c r="K800" t="n" s="18">
        <v>175.64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107.47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103.72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82.69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125.93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2.18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113.08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116.86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64.85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140.36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100.96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100.57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198.34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118.97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115.2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217.94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234.67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123.44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61.37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117.56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121.97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128.42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356.96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127.34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130.25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114.75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91.0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128.86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123.12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36.65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97.57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114.81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84.16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68.77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83.11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27</v>
      </c>
      <c r="I886" t="s" s="16">
        <v>28</v>
      </c>
      <c r="J886" t="n" s="18">
        <v>0.25</v>
      </c>
      <c r="K886" t="n" s="18">
        <v>53.04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21</v>
      </c>
      <c r="I887" t="s" s="16">
        <v>22</v>
      </c>
      <c r="J887" t="n" s="18">
        <v>0.8</v>
      </c>
      <c r="K887" t="n" s="18">
        <v>157.41</v>
      </c>
      <c r="L887" t="s" s="16">
        <v>29</v>
      </c>
      <c r="M887" t="s" s="27">
        <v>29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51.79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27</v>
      </c>
      <c r="I890" t="s" s="16">
        <v>28</v>
      </c>
      <c r="J890" t="n" s="18">
        <v>0.25</v>
      </c>
      <c r="K890" t="n" s="18">
        <v>103.54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21</v>
      </c>
      <c r="I891" t="s" s="16">
        <v>22</v>
      </c>
      <c r="J891" t="n" s="18">
        <v>0.8</v>
      </c>
      <c r="K891" t="n" s="18">
        <v>45.85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27</v>
      </c>
      <c r="I894" t="s" s="16">
        <v>28</v>
      </c>
      <c r="J894" t="n" s="18">
        <v>0.25</v>
      </c>
      <c r="K894" t="n" s="18">
        <v>55.22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21</v>
      </c>
      <c r="I895" t="s" s="16">
        <v>22</v>
      </c>
      <c r="J895" t="n" s="18">
        <v>0.8</v>
      </c>
      <c r="K895" t="n" s="18">
        <v>29.25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27</v>
      </c>
      <c r="I896" t="s" s="16">
        <v>28</v>
      </c>
      <c r="J896" t="n" s="18">
        <v>0.5</v>
      </c>
      <c r="K896" t="n" s="18">
        <v>18.35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21</v>
      </c>
      <c r="I897" t="s" s="16">
        <v>22</v>
      </c>
      <c r="J897" t="n" s="18">
        <v>0.5</v>
      </c>
      <c r="K897" t="n" s="18">
        <v>32.06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122.8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160.15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27</v>
      </c>
      <c r="I904" t="s" s="16">
        <v>28</v>
      </c>
      <c r="J904" t="n" s="18">
        <v>0.32</v>
      </c>
      <c r="K904" t="n" s="18">
        <v>108.17</v>
      </c>
      <c r="L904" t="s" s="16">
        <v>23</v>
      </c>
      <c r="M904" t="s" s="27">
        <v>23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21</v>
      </c>
      <c r="I905" t="s" s="16">
        <v>22</v>
      </c>
      <c r="J905" t="n" s="18">
        <v>0.88</v>
      </c>
      <c r="K905" t="n" s="18">
        <v>132.89</v>
      </c>
      <c r="L905" t="s" s="16">
        <v>29</v>
      </c>
      <c r="M905" t="s" s="27">
        <v>29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113.92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105.49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124.14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67.5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23.82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117.17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181.99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113.47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21</v>
      </c>
      <c r="I926" t="s" s="16">
        <v>22</v>
      </c>
      <c r="J926" t="n" s="18">
        <v>0.9</v>
      </c>
      <c r="K926" t="n" s="18">
        <v>24.52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27</v>
      </c>
      <c r="I927" t="s" s="16">
        <v>28</v>
      </c>
      <c r="J927" t="n" s="18">
        <v>0.1</v>
      </c>
      <c r="K927" t="n" s="18">
        <v>43.6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21</v>
      </c>
      <c r="I930" t="s" s="16">
        <v>22</v>
      </c>
      <c r="J930" t="n" s="18">
        <v>0.15</v>
      </c>
      <c r="K930" t="n" s="18">
        <v>114.5</v>
      </c>
      <c r="L930" t="s" s="16">
        <v>29</v>
      </c>
      <c r="M930" t="s" s="27">
        <v>29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27</v>
      </c>
      <c r="I931" t="s" s="16">
        <v>28</v>
      </c>
      <c r="J931" t="n" s="18">
        <v>0.85</v>
      </c>
      <c r="K931" t="n" s="18">
        <v>78.47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423.37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21</v>
      </c>
      <c r="I938" t="s" s="16">
        <v>22</v>
      </c>
      <c r="J938" t="n" s="18">
        <v>0.8</v>
      </c>
      <c r="K938" t="n" s="18">
        <v>143.3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147.32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119.54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115.45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128.97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87.19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217.94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82.65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126.69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27</v>
      </c>
      <c r="I957" t="s" s="16">
        <v>28</v>
      </c>
      <c r="J957" t="n" s="18">
        <v>0.96</v>
      </c>
      <c r="K957" t="n" s="18">
        <v>88.47</v>
      </c>
      <c r="L957" t="s" s="16">
        <v>23</v>
      </c>
      <c r="M957" t="s" s="27">
        <v>23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107.79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27</v>
      </c>
      <c r="I962" t="s" s="16">
        <v>28</v>
      </c>
      <c r="J962" t="n" s="18">
        <v>0.2</v>
      </c>
      <c r="K962" t="n" s="18">
        <v>147.14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163.79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102.62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75.61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116.35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651.79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21</v>
      </c>
      <c r="I985" t="s" s="16">
        <v>22</v>
      </c>
      <c r="J985" t="n" s="18">
        <v>0.35</v>
      </c>
      <c r="K985" t="n" s="18">
        <v>271.84</v>
      </c>
      <c r="L985" t="s" s="16">
        <v>29</v>
      </c>
      <c r="M985" t="s" s="27">
        <v>29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118.65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162.84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177.33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861</v>
      </c>
      <c r="I994" t="s" s="16">
        <v>862</v>
      </c>
      <c r="J994" t="n" s="18">
        <v>0.5</v>
      </c>
      <c r="K994" t="n" s="18">
        <v>100.0</v>
      </c>
      <c r="L994" t="s" s="16">
        <v>228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228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228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108.07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15.25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43.84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135.05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125.84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106.76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185.29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128.38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83.31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69.32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123.03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137.8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154.61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116.15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95.39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108.79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55.98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427.63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91.15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97.25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109.8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180.8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137.92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111.12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73.33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162.56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107.06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112.84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127.87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96.89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176.52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108.31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1.44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173.62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134.81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132.18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88.1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277.87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100.06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103.83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108.97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86.15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197.13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120.86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97.91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87.56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81.58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114.06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363.04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61.6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27</v>
      </c>
      <c r="I1066" t="s" s="16">
        <v>28</v>
      </c>
      <c r="J1066" t="n" s="18">
        <v>0.2</v>
      </c>
      <c r="K1066" t="n" s="18">
        <v>11.4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21</v>
      </c>
      <c r="I1067" t="s" s="16">
        <v>22</v>
      </c>
      <c r="J1067" t="n" s="18">
        <v>0.8</v>
      </c>
      <c r="K1067" t="n" s="18">
        <v>23.33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26.61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28.83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82.12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28.71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141.87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113.88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114.66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108.78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861</v>
      </c>
      <c r="I1089" t="s" s="16">
        <v>862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160.3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174.89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67.97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388</v>
      </c>
      <c r="D1113" t="s" s="16">
        <v>389</v>
      </c>
      <c r="E1113" t="s" s="16">
        <v>390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149.54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98.08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116.28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78.29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21</v>
      </c>
      <c r="I1136" t="s" s="16">
        <v>22</v>
      </c>
      <c r="J1136" t="n" s="18">
        <v>0.6</v>
      </c>
      <c r="K1136" t="n" s="18">
        <v>84.23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51.01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86.21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79.59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861</v>
      </c>
      <c r="I1147" t="s" s="16">
        <v>862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120.43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92.65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103.27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147.92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1995</v>
      </c>
      <c r="H1156" t="s" s="33">
        <v>21</v>
      </c>
      <c r="I1156" t="s" s="16">
        <v>22</v>
      </c>
      <c r="J1156" t="n" s="18">
        <v>1.0</v>
      </c>
      <c r="K1156" t="n" s="18">
        <v>1.7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1996</v>
      </c>
      <c r="H1157" t="s" s="33">
        <v>21</v>
      </c>
      <c r="I1157" t="s" s="16">
        <v>22</v>
      </c>
      <c r="J1157" t="n" s="18">
        <v>0.1</v>
      </c>
      <c r="K1157" t="n" s="18">
        <v>462.6</v>
      </c>
      <c r="L1157" t="s" s="16">
        <v>29</v>
      </c>
      <c r="M1157" t="s" s="27">
        <v>29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114.08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1997</v>
      </c>
      <c r="H1159" t="s" s="33">
        <v>21</v>
      </c>
      <c r="I1159" t="s" s="16">
        <v>22</v>
      </c>
      <c r="J1159" t="n" s="18">
        <v>0.3</v>
      </c>
      <c r="K1159" t="n" s="18">
        <v>162.35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27</v>
      </c>
      <c r="I1160" t="s" s="16">
        <v>28</v>
      </c>
      <c r="J1160" t="n" s="18">
        <v>0.45</v>
      </c>
      <c r="K1160" t="n" s="18">
        <v>155.42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1998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21</v>
      </c>
      <c r="I1162" t="s" s="16">
        <v>22</v>
      </c>
      <c r="J1162" t="n" s="18">
        <v>0.4</v>
      </c>
      <c r="K1162" t="n" s="18">
        <v>177.44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1999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117.41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109.11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81.46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50.79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49.78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2004</v>
      </c>
      <c r="D1169" t="s" s="16">
        <v>2005</v>
      </c>
      <c r="E1169" t="s" s="16">
        <v>2006</v>
      </c>
      <c r="F1169" t="n" s="30">
        <v>11279.0</v>
      </c>
      <c r="G1169" t="s" s="17">
        <v>2007</v>
      </c>
      <c r="H1169" t="s" s="33">
        <v>21</v>
      </c>
      <c r="I1169" t="s" s="16">
        <v>22</v>
      </c>
      <c r="J1169" t="n" s="18">
        <v>0.6</v>
      </c>
      <c r="K1169" t="n" s="18">
        <v>139.66</v>
      </c>
      <c r="L1169" t="s" s="16">
        <v>29</v>
      </c>
      <c r="M1169" t="s" s="27">
        <v>29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27</v>
      </c>
      <c r="I1170" t="s" s="16">
        <v>28</v>
      </c>
      <c r="J1170" t="n" s="18">
        <v>0.4</v>
      </c>
      <c r="K1170" t="n" s="18">
        <v>62.73</v>
      </c>
      <c r="L1170" t="s" s="16">
        <v>23</v>
      </c>
      <c r="M1170" t="s" s="27">
        <v>23</v>
      </c>
    </row>
    <row r="1171">
      <c r="A1171" t="s" s="15">
        <v>1985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138.15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119.86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2016</v>
      </c>
      <c r="D1174" t="s" s="16">
        <v>1987</v>
      </c>
      <c r="E1174" t="s" s="16">
        <v>1988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113.99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2018</v>
      </c>
      <c r="D1175" t="s" s="16">
        <v>2019</v>
      </c>
      <c r="E1175" t="s" s="16">
        <v>1988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2021</v>
      </c>
      <c r="D1176" t="s" s="16">
        <v>2022</v>
      </c>
      <c r="E1176" t="s" s="16">
        <v>1988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85.36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2021</v>
      </c>
      <c r="D1177" t="s" s="16">
        <v>2022</v>
      </c>
      <c r="E1177" t="s" s="16">
        <v>1988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116.53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2025</v>
      </c>
      <c r="D1178" t="s" s="16">
        <v>2026</v>
      </c>
      <c r="E1178" t="s" s="16">
        <v>2027</v>
      </c>
      <c r="F1178" t="n" s="30">
        <v>11845.0</v>
      </c>
      <c r="G1178" t="s" s="17">
        <v>2028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2025</v>
      </c>
      <c r="D1179" t="s" s="16">
        <v>2026</v>
      </c>
      <c r="E1179" t="s" s="16">
        <v>2027</v>
      </c>
      <c r="F1179" t="n" s="30">
        <v>11845.0</v>
      </c>
      <c r="G1179" t="s" s="17">
        <v>2028</v>
      </c>
      <c r="H1179" t="s" s="33">
        <v>21</v>
      </c>
      <c r="I1179" t="s" s="16">
        <v>22</v>
      </c>
      <c r="J1179" t="n" s="18">
        <v>0.65</v>
      </c>
      <c r="K1179" t="n" s="18">
        <v>123.88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2029</v>
      </c>
      <c r="D1180" t="s" s="16">
        <v>2030</v>
      </c>
      <c r="E1180" t="s" s="16">
        <v>2031</v>
      </c>
      <c r="F1180" t="n" s="30">
        <v>6498.0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130.67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2033</v>
      </c>
      <c r="D1181" t="s" s="16">
        <v>2034</v>
      </c>
      <c r="E1181" t="s" s="16">
        <v>1988</v>
      </c>
      <c r="F1181" t="n" s="30">
        <v>7999.0</v>
      </c>
      <c r="G1181" t="s" s="17">
        <v>2035</v>
      </c>
      <c r="H1181" t="s" s="33">
        <v>21</v>
      </c>
      <c r="I1181" t="s" s="16">
        <v>22</v>
      </c>
      <c r="J1181" t="n" s="18">
        <v>1.0</v>
      </c>
      <c r="K1181" t="n" s="18">
        <v>128.98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2036</v>
      </c>
      <c r="D1182" t="s" s="16">
        <v>1987</v>
      </c>
      <c r="E1182" t="s" s="16">
        <v>1988</v>
      </c>
      <c r="F1182" t="n" s="30">
        <v>6076.0</v>
      </c>
      <c r="G1182" t="s" s="17">
        <v>2037</v>
      </c>
      <c r="H1182" t="s" s="33">
        <v>21</v>
      </c>
      <c r="I1182" t="s" s="16">
        <v>22</v>
      </c>
      <c r="J1182" t="n" s="18">
        <v>0.5</v>
      </c>
      <c r="K1182" t="n" s="18">
        <v>184.92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2038</v>
      </c>
      <c r="D1183" t="s" s="16">
        <v>2039</v>
      </c>
      <c r="E1183" t="s" s="16">
        <v>2040</v>
      </c>
      <c r="F1183" t="n" s="30">
        <v>6206.0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108.05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2042</v>
      </c>
      <c r="D1184" t="s" s="16">
        <v>1987</v>
      </c>
      <c r="E1184" t="s" s="16">
        <v>1988</v>
      </c>
      <c r="F1184" t="n" s="30">
        <v>8245.0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113.76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2044</v>
      </c>
      <c r="D1185" t="s" s="16">
        <v>1987</v>
      </c>
      <c r="E1185" t="s" s="16">
        <v>1988</v>
      </c>
      <c r="F1185" t="n" s="30">
        <v>8637.0</v>
      </c>
      <c r="G1185" t="s" s="17">
        <v>2045</v>
      </c>
      <c r="H1185" t="s" s="33">
        <v>21</v>
      </c>
      <c r="I1185" t="s" s="16">
        <v>22</v>
      </c>
      <c r="J1185" t="n" s="18">
        <v>1.0</v>
      </c>
      <c r="K1185" t="n" s="18">
        <v>113.45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2046</v>
      </c>
      <c r="D1186" t="s" s="16">
        <v>2047</v>
      </c>
      <c r="E1186" t="s" s="16">
        <v>1988</v>
      </c>
      <c r="F1186" t="n" s="30">
        <v>7495.0</v>
      </c>
      <c r="G1186" t="s" s="17">
        <v>2048</v>
      </c>
      <c r="H1186" t="s" s="33">
        <v>27</v>
      </c>
      <c r="I1186" t="s" s="16">
        <v>28</v>
      </c>
      <c r="J1186" t="n" s="18">
        <v>1.0</v>
      </c>
      <c r="K1186" t="n" s="18">
        <v>120.58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2049</v>
      </c>
      <c r="D1187" t="s" s="16">
        <v>2050</v>
      </c>
      <c r="E1187" t="s" s="16">
        <v>1988</v>
      </c>
      <c r="F1187" t="n" s="30">
        <v>9570.0</v>
      </c>
      <c r="G1187" t="s" s="17">
        <v>2051</v>
      </c>
      <c r="H1187" t="s" s="33">
        <v>21</v>
      </c>
      <c r="I1187" t="s" s="16">
        <v>22</v>
      </c>
      <c r="J1187" t="n" s="18">
        <v>0.72</v>
      </c>
      <c r="K1187" t="n" s="18">
        <v>130.67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2052</v>
      </c>
      <c r="D1188" t="s" s="16">
        <v>2053</v>
      </c>
      <c r="E1188" t="s" s="16">
        <v>1988</v>
      </c>
      <c r="F1188" t="n" s="30">
        <v>9956.0</v>
      </c>
      <c r="G1188" t="s" s="17">
        <v>2054</v>
      </c>
      <c r="H1188" t="s" s="33">
        <v>21</v>
      </c>
      <c r="I1188" t="s" s="16">
        <v>22</v>
      </c>
      <c r="J1188" t="n" s="18">
        <v>1.2</v>
      </c>
      <c r="K1188" t="n" s="18">
        <v>113.51</v>
      </c>
      <c r="L1188" t="s" s="16">
        <v>29</v>
      </c>
      <c r="M1188" t="s" s="27">
        <v>29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7496.0</v>
      </c>
      <c r="G1189" t="s" s="17">
        <v>2059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17596.0</v>
      </c>
      <c r="G1190" t="s" s="17">
        <v>2060</v>
      </c>
      <c r="H1190" t="s" s="33">
        <v>21</v>
      </c>
      <c r="I1190" t="s" s="16">
        <v>22</v>
      </c>
      <c r="J1190" t="n" s="18">
        <v>1.0</v>
      </c>
      <c r="K1190" t="n" s="18">
        <v>32.81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17545.0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44.0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27</v>
      </c>
      <c r="I1192" t="s" s="16">
        <v>28</v>
      </c>
      <c r="J1192" t="n" s="18">
        <v>0.4</v>
      </c>
      <c r="K1192" t="n" s="18">
        <v>58.03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21</v>
      </c>
      <c r="I1193" t="s" s="16">
        <v>22</v>
      </c>
      <c r="J1193" t="n" s="18">
        <v>0.6</v>
      </c>
      <c r="K1193" t="n" s="18">
        <v>58.96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27</v>
      </c>
      <c r="I1194" t="s" s="16">
        <v>28</v>
      </c>
      <c r="J1194" t="n" s="18">
        <v>0.41</v>
      </c>
      <c r="K1194" t="n" s="18">
        <v>106.14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21</v>
      </c>
      <c r="I1195" t="s" s="16">
        <v>22</v>
      </c>
      <c r="J1195" t="n" s="18">
        <v>0.59</v>
      </c>
      <c r="K1195" t="n" s="18">
        <v>112.19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5764.0</v>
      </c>
      <c r="G1196" t="s" s="17">
        <v>2064</v>
      </c>
      <c r="H1196" t="s" s="33">
        <v>21</v>
      </c>
      <c r="I1196" t="s" s="16">
        <v>22</v>
      </c>
      <c r="J1196" t="n" s="18">
        <v>1.0</v>
      </c>
      <c r="K1196" t="n" s="18">
        <v>123.82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17633.0</v>
      </c>
      <c r="G1197" t="s" s="17">
        <v>2065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13522.0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97.61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29015.0</v>
      </c>
      <c r="C1199" t="s" s="16">
        <v>2067</v>
      </c>
      <c r="D1199" t="s" s="16">
        <v>1220</v>
      </c>
      <c r="E1199" t="s" s="16">
        <v>2058</v>
      </c>
      <c r="F1199" t="n" s="30">
        <v>6789.0</v>
      </c>
      <c r="G1199" t="s" s="17">
        <v>2068</v>
      </c>
      <c r="H1199" t="s" s="33">
        <v>21</v>
      </c>
      <c r="I1199" t="s" s="16">
        <v>22</v>
      </c>
      <c r="J1199" t="n" s="18">
        <v>1.07</v>
      </c>
      <c r="K1199" t="n" s="18">
        <v>78.25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29220.0</v>
      </c>
      <c r="C1200" t="s" s="16">
        <v>2069</v>
      </c>
      <c r="D1200" t="s" s="16">
        <v>2070</v>
      </c>
      <c r="E1200" t="s" s="16">
        <v>2058</v>
      </c>
      <c r="F1200" t="n" s="30">
        <v>8259.0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125.83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10419.0</v>
      </c>
      <c r="G1201" t="s" s="17">
        <v>2076</v>
      </c>
      <c r="H1201" t="s" s="33">
        <v>21</v>
      </c>
      <c r="I1201" t="s" s="16">
        <v>22</v>
      </c>
      <c r="J1201" t="n" s="18">
        <v>1.1</v>
      </c>
      <c r="K1201" t="n" s="18">
        <v>112.95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27</v>
      </c>
      <c r="I1202" t="s" s="16">
        <v>28</v>
      </c>
      <c r="J1202" t="n" s="18">
        <v>0.1</v>
      </c>
      <c r="K1202" t="n" s="18">
        <v>27.98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21</v>
      </c>
      <c r="I1203" t="s" s="16">
        <v>22</v>
      </c>
      <c r="J1203" t="n" s="18">
        <v>1.0</v>
      </c>
      <c r="K1203" t="n" s="18">
        <v>106.6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14967.0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72.78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11238.0</v>
      </c>
      <c r="G1205" t="s" s="17">
        <v>2079</v>
      </c>
      <c r="H1205" t="s" s="33">
        <v>27</v>
      </c>
      <c r="I1205" t="s" s="16">
        <v>28</v>
      </c>
      <c r="J1205" t="n" s="18">
        <v>1.1</v>
      </c>
      <c r="K1205" t="n" s="18">
        <v>54.24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371.0</v>
      </c>
      <c r="C1206" t="s" s="16">
        <v>2073</v>
      </c>
      <c r="D1206" t="s" s="16">
        <v>2074</v>
      </c>
      <c r="E1206" t="s" s="16">
        <v>2075</v>
      </c>
      <c r="F1206" t="n" s="30">
        <v>11238.0</v>
      </c>
      <c r="G1206" t="s" s="17">
        <v>2079</v>
      </c>
      <c r="H1206" t="s" s="33">
        <v>21</v>
      </c>
      <c r="I1206" t="s" s="16">
        <v>22</v>
      </c>
      <c r="J1206" t="n" s="18">
        <v>0.1</v>
      </c>
      <c r="K1206" t="n" s="18">
        <v>457.57</v>
      </c>
      <c r="L1206" t="s" s="16">
        <v>29</v>
      </c>
      <c r="M1206" t="s" s="27">
        <v>29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78.88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132.12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14063.0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222.31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0.93</v>
      </c>
      <c r="K1213" t="n" s="18">
        <v>46.2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83.03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7009.0</v>
      </c>
      <c r="G1215" t="s" s="17">
        <v>2089</v>
      </c>
      <c r="H1215" t="s" s="33">
        <v>21</v>
      </c>
      <c r="I1215" t="s" s="16">
        <v>22</v>
      </c>
      <c r="J1215" t="n" s="18">
        <v>0.82</v>
      </c>
      <c r="K1215" t="n" s="18">
        <v>135.14</v>
      </c>
      <c r="L1215" t="s" s="16">
        <v>29</v>
      </c>
      <c r="M1215" t="s" s="27">
        <v>29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71.59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169.7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27</v>
      </c>
      <c r="I1218" t="s" s="16">
        <v>28</v>
      </c>
      <c r="J1218" t="n" s="18">
        <v>0.9</v>
      </c>
      <c r="K1218" t="n" s="18">
        <v>105.05</v>
      </c>
      <c r="L1218" t="s" s="16">
        <v>23</v>
      </c>
      <c r="M1218" t="s" s="27">
        <v>23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84.16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94.28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114.14</v>
      </c>
      <c r="L1223" t="s" s="16">
        <v>29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21</v>
      </c>
      <c r="I1230" t="s" s="16">
        <v>22</v>
      </c>
      <c r="J1230" t="n" s="18">
        <v>0.23</v>
      </c>
      <c r="K1230" t="n" s="18">
        <v>163.96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27</v>
      </c>
      <c r="I1231" t="s" s="16">
        <v>28</v>
      </c>
      <c r="J1231" t="n" s="18">
        <v>0.89</v>
      </c>
      <c r="K1231" t="n" s="18">
        <v>130.15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60.61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21</v>
      </c>
      <c r="I1235" t="s" s="16">
        <v>22</v>
      </c>
      <c r="J1235" t="n" s="18">
        <v>0.4</v>
      </c>
      <c r="K1235" t="n" s="18">
        <v>164.82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349.48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204.04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27</v>
      </c>
      <c r="I1251" t="s" s="16">
        <v>28</v>
      </c>
      <c r="J1251" t="n" s="18">
        <v>0.91</v>
      </c>
      <c r="K1251" t="n" s="18">
        <v>106.16</v>
      </c>
      <c r="L1251" t="s" s="16">
        <v>23</v>
      </c>
      <c r="M1251" t="s" s="27">
        <v>23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21</v>
      </c>
      <c r="I1252" t="s" s="16">
        <v>22</v>
      </c>
      <c r="J1252" t="n" s="18">
        <v>0.1</v>
      </c>
      <c r="K1252" t="n" s="18">
        <v>182.81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637.83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127.68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1233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20.42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110.38</v>
      </c>
      <c r="L1260" t="s" s="16">
        <v>29</v>
      </c>
      <c r="M1260" t="s" s="27">
        <v>29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71.4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108.54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106.23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99.83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101.38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93.08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89.15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102.19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14561.0</v>
      </c>
      <c r="C1283" t="s" s="16">
        <v>2213</v>
      </c>
      <c r="D1283" t="s" s="16">
        <v>2200</v>
      </c>
      <c r="E1283" t="s" s="16">
        <v>2201</v>
      </c>
      <c r="F1283" t="n" s="30">
        <v>4270.0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14558.0</v>
      </c>
      <c r="C1284" t="s" s="16">
        <v>2215</v>
      </c>
      <c r="D1284" t="s" s="16">
        <v>2216</v>
      </c>
      <c r="E1284" t="s" s="16">
        <v>2201</v>
      </c>
      <c r="F1284" t="n" s="30">
        <v>6359.0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108.36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2218</v>
      </c>
      <c r="D1285" t="s" s="16">
        <v>2219</v>
      </c>
      <c r="E1285" t="s" s="16">
        <v>2201</v>
      </c>
      <c r="F1285" t="n" s="30">
        <v>10962.0</v>
      </c>
      <c r="G1285" t="s" s="17">
        <v>2220</v>
      </c>
      <c r="H1285" t="s" s="33">
        <v>21</v>
      </c>
      <c r="I1285" t="s" s="16">
        <v>22</v>
      </c>
      <c r="J1285" t="n" s="18">
        <v>0.4</v>
      </c>
      <c r="K1285" t="n" s="18">
        <v>107.55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2218</v>
      </c>
      <c r="D1286" t="s" s="16">
        <v>2219</v>
      </c>
      <c r="E1286" t="s" s="16">
        <v>2201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2221</v>
      </c>
      <c r="D1287" t="s" s="16">
        <v>2200</v>
      </c>
      <c r="E1287" t="s" s="16">
        <v>2201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86.97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2223</v>
      </c>
      <c r="D1288" t="s" s="16">
        <v>2200</v>
      </c>
      <c r="E1288" t="s" s="16">
        <v>2201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109.46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56.8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111.19</v>
      </c>
      <c r="L1295" t="s" s="16">
        <v>29</v>
      </c>
      <c r="M1295" t="s" s="27">
        <v>29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120.82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122.98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112.46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101.79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64.19</v>
      </c>
      <c r="L1303" t="s" s="16">
        <v>23</v>
      </c>
      <c r="M1303" t="s" s="27">
        <v>23</v>
      </c>
    </row>
    <row r="1304">
      <c r="A1304" t="s" s="15">
        <v>2225</v>
      </c>
      <c r="B1304" t="n" s="30">
        <v>31063.0</v>
      </c>
      <c r="C1304" t="s" s="16">
        <v>2243</v>
      </c>
      <c r="D1304" t="s" s="16">
        <v>2227</v>
      </c>
      <c r="E1304" t="s" s="16">
        <v>2228</v>
      </c>
      <c r="F1304" t="n" s="30">
        <v>5981.0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2245</v>
      </c>
      <c r="D1305" t="s" s="16">
        <v>2246</v>
      </c>
      <c r="E1305" t="s" s="16">
        <v>2228</v>
      </c>
      <c r="F1305" t="n" s="30">
        <v>5366.0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2248</v>
      </c>
      <c r="D1306" s="20" t="s">
        <v>2227</v>
      </c>
      <c r="E1306" s="21" t="s">
        <v>2228</v>
      </c>
      <c r="F1306" s="21" t="n">
        <v>6012.0</v>
      </c>
      <c r="G1306" s="19" t="s">
        <v>2249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2250</v>
      </c>
      <c r="D1307" s="20" t="s">
        <v>2251</v>
      </c>
      <c r="E1307" s="21" t="s">
        <v>2228</v>
      </c>
      <c r="F1307" s="21" t="n">
        <v>6210.0</v>
      </c>
      <c r="G1307" s="19" t="s">
        <v>2252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2253</v>
      </c>
      <c r="D1308" s="20" t="s">
        <v>2254</v>
      </c>
      <c r="E1308" s="21" t="s">
        <v>2255</v>
      </c>
      <c r="F1308" s="21" t="n">
        <v>6910.0</v>
      </c>
      <c r="G1308" s="19" t="s">
        <v>2256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2257</v>
      </c>
      <c r="D1309" s="20" t="s">
        <v>2227</v>
      </c>
      <c r="E1309" s="21" t="s">
        <v>2228</v>
      </c>
      <c r="F1309" s="21" t="n">
        <v>5876.0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2259</v>
      </c>
      <c r="D1310" s="20" t="s">
        <v>2227</v>
      </c>
      <c r="E1310" s="21" t="s">
        <v>2228</v>
      </c>
      <c r="F1310" s="21" t="n">
        <v>7180.0</v>
      </c>
      <c r="G1310" s="19" t="s">
        <v>2260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2261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713.73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