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<sst xmlns="http://schemas.openxmlformats.org/spreadsheetml/2006/main" count="20963" uniqueCount="2253">
  <si>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</si>
  <si>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</si>
  <si>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</si>
  <si>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</si>
  <si>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</si>
  <si>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</si>
  <si>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</si>
  <si>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</si>
  <si>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</si>
  <si>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</si>
  <si>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</si>
  <si>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</si>
  <si>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</si>
  <si>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</si>
  <si>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02.02.2026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</si>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</sst>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121.24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25.52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114.95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94.35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91.85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37.98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45.31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118.05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112.26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104.58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112.08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130.06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109.17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107.38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112.98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109.75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26.43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22.24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49.64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83.87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102.56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118.33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98.18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171.83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93.04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68.46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79.11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112.74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98.36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103.21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119.05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51.96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60.42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105.12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110.89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31.9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30.77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128.53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84.17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106.02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118.21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77.2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51.32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60.18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96.99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118.51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78.69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117.59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102.55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164.81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103.63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90.54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110.94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90.15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95.24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118.14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92.92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64.72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129.17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97.2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132.38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107.38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107.68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112.14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119.11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133.04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150.95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110.85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116.25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68.62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111.66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129.99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121.01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109.66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80.2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47.94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11.34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139.77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113.27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112.08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56.89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115.46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108.25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78.35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164.67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108.96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117.2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15.69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101.29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254.51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9.21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112.05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119.91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100.64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126.21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119.39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112.89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161.47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134.92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61.86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129.51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16.3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83.38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111.21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83.89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287.37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128.18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114.69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140.59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120.13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84.73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67.91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119.59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147.81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137.39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100.82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16.84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65.08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702.96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323.45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103.35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143.75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135.95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112.82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77.0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63.92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24.65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150.78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104.68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63.47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104.32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83.89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43.94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73.32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91.95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71.08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110.95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125.39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72.23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107.54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89.81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113.98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106.33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84.28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108.38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27.06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113.98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73.95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171.63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73.15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0.5</v>
      </c>
      <c r="L224" t="n" s="18">
        <v>44.6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25.14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78.72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72.54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33.58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114.51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54.32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104.49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73.83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74.51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95.93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155.73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108.41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318.15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92.05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115.99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187.97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119.24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703.33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159.21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119.99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114.68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52.31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58.78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70.22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95.93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165.53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107.75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80.01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138.34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14.79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52.55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135.86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121.75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75.6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144.12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81.61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365.74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76.07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151.94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23.15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50.87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44.08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74.98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76.85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67.97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72.55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87.79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62.48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110.93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65.09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62.0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63.64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68.67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79.58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97.33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69.1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53.33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98.94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136.62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76.42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87.27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109.27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103.47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77.77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34.36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510.12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92.0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122.12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63.21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529.09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9.82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106.0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142.97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77.27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228.61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108.59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129.27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154.61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102.36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103.99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101.73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114.12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106.42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106.24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115.83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132.67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10.61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80.61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109.19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107.31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112.43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89.39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128.73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92.3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106.85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164.36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142.43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134.55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90.0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132.48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79.15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140.02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124.12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92.06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177.32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111.7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58.85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17786.0</v>
      </c>
      <c r="G346" t="s" s="17">
        <v>631</v>
      </c>
      <c r="H346" t="s" s="32">
        <v>20</v>
      </c>
      <c r="I346" t="s" s="16">
        <v>21</v>
      </c>
      <c r="J346" t="s" s="16">
        <v>25</v>
      </c>
      <c r="K346" t="n" s="18">
        <v>0.4</v>
      </c>
      <c r="L346" t="n" s="18">
        <v>111.09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10771.0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105.64</v>
      </c>
    </row>
    <row r="348">
      <c r="A348" t="s" s="15">
        <v>615</v>
      </c>
      <c r="B348" t="n" s="29">
        <v>27281.0</v>
      </c>
      <c r="C348" t="s" s="16">
        <v>633</v>
      </c>
      <c r="D348" t="s" s="16">
        <v>634</v>
      </c>
      <c r="E348" t="s" s="16">
        <v>623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108.06</v>
      </c>
    </row>
    <row r="349">
      <c r="A349" t="s" s="15">
        <v>615</v>
      </c>
      <c r="B349" t="n" s="29">
        <v>27283.0</v>
      </c>
      <c r="C349" t="s" s="16">
        <v>636</v>
      </c>
      <c r="D349" t="s" s="16">
        <v>637</v>
      </c>
      <c r="E349" t="s" s="16">
        <v>623</v>
      </c>
      <c r="F349" t="n" s="29">
        <v>8370.0</v>
      </c>
      <c r="G349" t="s" s="17">
        <v>638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118.61</v>
      </c>
    </row>
    <row r="350">
      <c r="A350" t="s" s="15">
        <v>615</v>
      </c>
      <c r="B350" t="n" s="29">
        <v>27168.0</v>
      </c>
      <c r="C350" t="s" s="16">
        <v>639</v>
      </c>
      <c r="D350" t="s" s="16">
        <v>640</v>
      </c>
      <c r="E350" t="s" s="16">
        <v>609</v>
      </c>
      <c r="F350" t="n" s="29">
        <v>7306.0</v>
      </c>
      <c r="G350" t="s" s="17">
        <v>641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86.42</v>
      </c>
    </row>
    <row r="351">
      <c r="A351" t="s" s="15">
        <v>615</v>
      </c>
      <c r="B351" t="n" s="29">
        <v>27060.0</v>
      </c>
      <c r="C351" t="s" s="16">
        <v>642</v>
      </c>
      <c r="D351" t="s" s="16">
        <v>622</v>
      </c>
      <c r="E351" t="s" s="16">
        <v>623</v>
      </c>
      <c r="F351" t="n" s="29">
        <v>6808.0</v>
      </c>
      <c r="G351" t="s" s="17">
        <v>643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125.88</v>
      </c>
    </row>
    <row r="352">
      <c r="A352" t="s" s="15">
        <v>615</v>
      </c>
      <c r="B352" t="n" s="29">
        <v>27272.0</v>
      </c>
      <c r="C352" t="s" s="16">
        <v>644</v>
      </c>
      <c r="D352" t="s" s="16">
        <v>645</v>
      </c>
      <c r="E352" t="s" s="16">
        <v>609</v>
      </c>
      <c r="F352" t="n" s="29">
        <v>14189.0</v>
      </c>
      <c r="G352" t="s" s="17">
        <v>646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88.09</v>
      </c>
    </row>
    <row r="353">
      <c r="A353" t="s" s="15">
        <v>615</v>
      </c>
      <c r="B353" t="n" s="29">
        <v>27102.0</v>
      </c>
      <c r="C353" t="s" s="16">
        <v>647</v>
      </c>
      <c r="D353" t="s" s="16">
        <v>648</v>
      </c>
      <c r="E353" t="s" s="16">
        <v>649</v>
      </c>
      <c r="F353" t="n" s="29">
        <v>7617.0</v>
      </c>
      <c r="G353" t="s" s="17">
        <v>650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107.39</v>
      </c>
    </row>
    <row r="354">
      <c r="A354" t="s" s="15">
        <v>615</v>
      </c>
      <c r="B354" t="n" s="29">
        <v>34.0</v>
      </c>
      <c r="C354" t="s" s="16">
        <v>651</v>
      </c>
      <c r="D354" t="s" s="16">
        <v>652</v>
      </c>
      <c r="E354" t="s" s="16">
        <v>649</v>
      </c>
      <c r="F354" t="n" s="29">
        <v>7641.0</v>
      </c>
      <c r="G354" t="s" s="17">
        <v>653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96.36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186</v>
      </c>
      <c r="E355" t="s" s="16">
        <v>623</v>
      </c>
      <c r="F355" t="n" s="29">
        <v>12519.0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14.3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8903.0</v>
      </c>
      <c r="G356" t="s" s="17">
        <v>656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372.85</v>
      </c>
    </row>
    <row r="357">
      <c r="A357" t="s" s="15">
        <v>615</v>
      </c>
      <c r="B357" t="n" s="29">
        <v>27035.0</v>
      </c>
      <c r="C357" t="s" s="16">
        <v>657</v>
      </c>
      <c r="D357" t="s" s="16">
        <v>617</v>
      </c>
      <c r="E357" t="s" s="16">
        <v>609</v>
      </c>
      <c r="F357" t="n" s="29">
        <v>5903.0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120.73</v>
      </c>
    </row>
    <row r="358">
      <c r="A358" t="s" s="15">
        <v>615</v>
      </c>
      <c r="B358" t="n" s="29">
        <v>27224.0</v>
      </c>
      <c r="C358" t="s" s="16">
        <v>659</v>
      </c>
      <c r="D358" t="s" s="16">
        <v>622</v>
      </c>
      <c r="E358" t="s" s="16">
        <v>623</v>
      </c>
      <c r="F358" t="n" s="29">
        <v>6043.0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130.55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556</v>
      </c>
      <c r="F359" t="n" s="29">
        <v>6945.0</v>
      </c>
      <c r="G359" t="s" s="17">
        <v>664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120.79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16955.0</v>
      </c>
      <c r="G360" t="s" s="17">
        <v>665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37.52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10395.0</v>
      </c>
      <c r="G361" t="s" s="17">
        <v>666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126.53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13419.0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88.79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6483.0</v>
      </c>
      <c r="G363" t="s" s="17">
        <v>668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138.73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16483.0</v>
      </c>
      <c r="G364" t="s" s="17">
        <v>669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74.83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71.52</v>
      </c>
    </row>
    <row r="366">
      <c r="A366" t="s" s="15">
        <v>661</v>
      </c>
      <c r="B366" t="n" s="29">
        <v>166.0</v>
      </c>
      <c r="C366" t="s" s="16">
        <v>670</v>
      </c>
      <c r="D366" t="s" s="16">
        <v>671</v>
      </c>
      <c r="E366" t="s" s="16">
        <v>672</v>
      </c>
      <c r="F366" t="n" s="29">
        <v>12690.0</v>
      </c>
      <c r="G366" t="s" s="17">
        <v>673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83.35</v>
      </c>
    </row>
    <row r="367">
      <c r="A367" t="s" s="15">
        <v>661</v>
      </c>
      <c r="B367" t="n" s="29">
        <v>27260.0</v>
      </c>
      <c r="C367" t="s" s="16">
        <v>674</v>
      </c>
      <c r="D367" t="s" s="16">
        <v>675</v>
      </c>
      <c r="E367" t="s" s="16">
        <v>556</v>
      </c>
      <c r="F367" t="n" s="29">
        <v>9510.0</v>
      </c>
      <c r="G367" t="s" s="17">
        <v>676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152.75</v>
      </c>
    </row>
    <row r="368">
      <c r="A368" t="s" s="15">
        <v>661</v>
      </c>
      <c r="B368" t="n" s="29">
        <v>27169.0</v>
      </c>
      <c r="C368" t="s" s="16">
        <v>677</v>
      </c>
      <c r="D368" t="s" s="16">
        <v>678</v>
      </c>
      <c r="E368" t="s" s="16">
        <v>556</v>
      </c>
      <c r="F368" t="n" s="29">
        <v>7865.0</v>
      </c>
      <c r="G368" t="s" s="17">
        <v>679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76.67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556</v>
      </c>
      <c r="F369" t="n" s="29">
        <v>16973.0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63.82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6090.0</v>
      </c>
      <c r="G370" t="s" s="17">
        <v>682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179.21</v>
      </c>
    </row>
    <row r="371">
      <c r="A371" t="s" s="15">
        <v>661</v>
      </c>
      <c r="B371" t="n" s="29">
        <v>27249.0</v>
      </c>
      <c r="C371" t="s" s="16">
        <v>683</v>
      </c>
      <c r="D371" t="s" s="16">
        <v>663</v>
      </c>
      <c r="E371" t="s" s="16">
        <v>556</v>
      </c>
      <c r="F371" t="n" s="29">
        <v>13839.0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1.0</v>
      </c>
      <c r="L371" t="n" s="18">
        <v>110.73</v>
      </c>
    </row>
    <row r="372">
      <c r="A372" t="s" s="15">
        <v>661</v>
      </c>
      <c r="B372" t="n" s="29">
        <v>84.0</v>
      </c>
      <c r="C372" t="s" s="16">
        <v>685</v>
      </c>
      <c r="D372" t="s" s="16">
        <v>686</v>
      </c>
      <c r="E372" t="s" s="16">
        <v>687</v>
      </c>
      <c r="F372" t="n" s="29">
        <v>10986.0</v>
      </c>
      <c r="G372" t="s" s="17">
        <v>688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75.28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10911.0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99.47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13394.0</v>
      </c>
      <c r="G374" t="s" s="17">
        <v>693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88.92</v>
      </c>
    </row>
    <row r="375">
      <c r="A375" t="s" s="15">
        <v>661</v>
      </c>
      <c r="B375" t="n" s="29">
        <v>24417.0</v>
      </c>
      <c r="C375" t="s" s="16">
        <v>694</v>
      </c>
      <c r="D375" t="s" s="16">
        <v>695</v>
      </c>
      <c r="E375" t="s" s="16">
        <v>399</v>
      </c>
      <c r="F375" t="n" s="29">
        <v>8396.0</v>
      </c>
      <c r="G375" t="s" s="17">
        <v>696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116.73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12842.0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124.79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13631.0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10.06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17597.0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27.09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494</v>
      </c>
      <c r="F379" t="n" s="29">
        <v>127.0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8863.0</v>
      </c>
      <c r="G380" t="s" s="17">
        <v>705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237.15</v>
      </c>
    </row>
    <row r="381">
      <c r="A381" t="s" s="15">
        <v>661</v>
      </c>
      <c r="B381" t="n" s="29">
        <v>27140.0</v>
      </c>
      <c r="C381" t="s" s="16">
        <v>706</v>
      </c>
      <c r="D381" t="s" s="16">
        <v>488</v>
      </c>
      <c r="E381" t="s" s="16">
        <v>687</v>
      </c>
      <c r="F381" t="n" s="29">
        <v>8532.0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103.52</v>
      </c>
    </row>
    <row r="382">
      <c r="A382" t="s" s="15">
        <v>661</v>
      </c>
      <c r="B382" t="n" s="29">
        <v>51.0</v>
      </c>
      <c r="C382" t="s" s="16">
        <v>708</v>
      </c>
      <c r="D382" t="s" s="16">
        <v>709</v>
      </c>
      <c r="E382" t="s" s="16">
        <v>399</v>
      </c>
      <c r="F382" t="n" s="29">
        <v>12248.0</v>
      </c>
      <c r="G382" t="s" s="17">
        <v>710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142.06</v>
      </c>
    </row>
    <row r="383">
      <c r="A383" t="s" s="15">
        <v>661</v>
      </c>
      <c r="B383" t="n" s="29">
        <v>1262.0</v>
      </c>
      <c r="C383" t="s" s="16">
        <v>711</v>
      </c>
      <c r="D383" t="s" s="16">
        <v>712</v>
      </c>
      <c r="E383" t="s" s="16">
        <v>713</v>
      </c>
      <c r="F383" t="n" s="29">
        <v>11215.0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67.7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556</v>
      </c>
      <c r="F384" t="n" s="29">
        <v>10574.0</v>
      </c>
      <c r="G384" t="s" s="17">
        <v>717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177.15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14568.0</v>
      </c>
      <c r="G385" t="s" s="17">
        <v>718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84.06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120.05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125.27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1.05</v>
      </c>
      <c r="L388" t="n" s="18">
        <v>111.08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79.21</v>
      </c>
    </row>
    <row r="390">
      <c r="A390" t="s" s="15">
        <v>719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139.09</v>
      </c>
    </row>
    <row r="391">
      <c r="A391" t="s" s="15">
        <v>719</v>
      </c>
      <c r="B391" t="n" s="29">
        <v>27232.0</v>
      </c>
      <c r="C391" t="s" s="16">
        <v>730</v>
      </c>
      <c r="D391" t="s" s="16">
        <v>721</v>
      </c>
      <c r="E391" t="s" s="16">
        <v>722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</v>
      </c>
    </row>
    <row r="392">
      <c r="A392" t="s" s="15">
        <v>719</v>
      </c>
      <c r="B392" t="n" s="29">
        <v>27134.0</v>
      </c>
      <c r="C392" t="s" s="16">
        <v>732</v>
      </c>
      <c r="D392" t="s" s="16">
        <v>733</v>
      </c>
      <c r="E392" t="s" s="16">
        <v>722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124.61</v>
      </c>
    </row>
    <row r="393">
      <c r="A393" t="s" s="15">
        <v>719</v>
      </c>
      <c r="B393" t="n" s="29">
        <v>27206.0</v>
      </c>
      <c r="C393" t="s" s="16">
        <v>735</v>
      </c>
      <c r="D393" t="s" s="16">
        <v>736</v>
      </c>
      <c r="E393" t="s" s="16">
        <v>722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105.05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548</v>
      </c>
      <c r="F396" t="n" s="29">
        <v>17555.0</v>
      </c>
      <c r="G396" t="s" s="17">
        <v>742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77.2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11316.0</v>
      </c>
      <c r="G397" t="s" s="17">
        <v>743</v>
      </c>
      <c r="H397" t="s" s="32">
        <v>20</v>
      </c>
      <c r="I397" t="s" s="16">
        <v>21</v>
      </c>
      <c r="J397" t="s" s="16">
        <v>25</v>
      </c>
      <c r="K397" t="n" s="18">
        <v>1.0</v>
      </c>
      <c r="L397" t="n" s="18">
        <v>114.21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13499.0</v>
      </c>
      <c r="G398" t="s" s="17">
        <v>744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103.31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131.53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10454.0</v>
      </c>
      <c r="G400" t="s" s="17">
        <v>745</v>
      </c>
      <c r="H400" t="s" s="32">
        <v>27</v>
      </c>
      <c r="I400" t="s" s="16">
        <v>28</v>
      </c>
      <c r="J400" t="s" s="16">
        <v>22</v>
      </c>
      <c r="K400" t="n" s="18">
        <v>0.2</v>
      </c>
      <c r="L400" t="n" s="18">
        <v>98.31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105.95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13995.0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24.85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112.23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117.71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12979.0</v>
      </c>
      <c r="G405" t="s" s="17">
        <v>751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119.49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12481.0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111.76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8878.0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110.97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17931.0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48.98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66.23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111.86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0.5</v>
      </c>
      <c r="L411" t="n" s="18">
        <v>51.53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116.59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122.88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126.7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116.86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114.74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111.57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116.02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108.13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114.92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63.91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17194.0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72.24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115.76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115.34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113.68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35.1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13327.0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107.27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10944.0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112.2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18039.0</v>
      </c>
      <c r="G430" t="s" s="17">
        <v>778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55.51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62.0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13785.0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116.69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115.08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134.1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38.73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90.35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113.9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134.83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132.54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63.39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116.36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101.1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105.08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106.08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96.95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109.65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161.69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94.71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57.24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107.6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25</v>
      </c>
      <c r="K451" t="n" s="18">
        <v>1.0</v>
      </c>
      <c r="L451" t="n" s="18">
        <v>111.3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106.74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109.39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112.46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120.68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105.25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113.9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88.1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106.81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110.97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13969.0</v>
      </c>
      <c r="G461" t="s" s="17">
        <v>812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102.97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10868.0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107.14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10703.0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11197.0</v>
      </c>
      <c r="G464" t="s" s="17">
        <v>815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121.86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11314.0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126.9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10463.0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115.2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12435.0</v>
      </c>
      <c r="G467" t="s" s="17">
        <v>818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88.56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10050.0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118.9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10455.0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218.31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16689.0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116.99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13173.0</v>
      </c>
      <c r="G471" t="s" s="17">
        <v>822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114.15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14866.0</v>
      </c>
      <c r="G472" t="s" s="17">
        <v>823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49.17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160.0</v>
      </c>
      <c r="G473" t="s" s="17">
        <v>824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119.76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17153.0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46.2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11053.0</v>
      </c>
      <c r="G475" t="s" s="17">
        <v>826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122.08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14556.0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90.28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11442.0</v>
      </c>
      <c r="G477" t="s" s="17">
        <v>828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96.02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7427.0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110.97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11887.0</v>
      </c>
      <c r="G479" t="s" s="17">
        <v>832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114.74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13636.0</v>
      </c>
      <c r="G480" t="s" s="17">
        <v>833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115.59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10920.0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11137.0</v>
      </c>
      <c r="G482" t="s" s="17">
        <v>835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117.88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116.52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18763.0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21.08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11054.0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118.51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6720.0</v>
      </c>
      <c r="G486" t="s" s="17">
        <v>839</v>
      </c>
      <c r="H486" t="s" s="32">
        <v>27</v>
      </c>
      <c r="I486" t="s" s="16">
        <v>28</v>
      </c>
      <c r="J486" t="s" s="16">
        <v>25</v>
      </c>
      <c r="K486" t="n" s="18">
        <v>1.0</v>
      </c>
      <c r="L486" t="n" s="18">
        <v>115.68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9935.0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0.8</v>
      </c>
      <c r="L487" t="n" s="18">
        <v>144.28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8005.0</v>
      </c>
      <c r="G488" t="s" s="17">
        <v>841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113.22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17937.0</v>
      </c>
      <c r="G489" t="s" s="17">
        <v>842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53.67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11280.0</v>
      </c>
      <c r="G490" t="s" s="17">
        <v>843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114.61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6049.0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110.93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112.29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105.22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93.32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70.06</v>
      </c>
    </row>
    <row r="496">
      <c r="A496" t="s" s="15">
        <v>739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114.75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97.09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118.11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119.07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119.04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116.85</v>
      </c>
    </row>
    <row r="502">
      <c r="A502" t="s" s="15">
        <v>739</v>
      </c>
      <c r="B502" t="n" s="29">
        <v>5900.0</v>
      </c>
      <c r="C502" t="s" s="16">
        <v>858</v>
      </c>
      <c r="D502" t="s" s="16">
        <v>859</v>
      </c>
      <c r="E502" t="s" s="16">
        <v>399</v>
      </c>
      <c r="F502" t="n" s="29">
        <v>9857.0</v>
      </c>
      <c r="G502" t="s" s="17">
        <v>860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116.42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14911.0</v>
      </c>
      <c r="G503" t="s" s="17">
        <v>863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38.47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14075.0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27.53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9186.0</v>
      </c>
      <c r="G505" t="s" s="17">
        <v>865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122.51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10541.0</v>
      </c>
      <c r="G506" t="s" s="17">
        <v>866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99.77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12752.0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95.61</v>
      </c>
    </row>
    <row r="508">
      <c r="A508" t="s" s="15">
        <v>739</v>
      </c>
      <c r="B508" t="n" s="29">
        <v>55133.0</v>
      </c>
      <c r="C508" t="s" s="16">
        <v>868</v>
      </c>
      <c r="D508" t="s" s="16">
        <v>869</v>
      </c>
      <c r="E508" t="s" s="16">
        <v>399</v>
      </c>
      <c r="F508" t="n" s="29">
        <v>9027.0</v>
      </c>
      <c r="G508" t="s" s="17">
        <v>870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122.71</v>
      </c>
    </row>
    <row r="509">
      <c r="A509" t="s" s="15">
        <v>739</v>
      </c>
      <c r="B509" t="n" s="29">
        <v>12968.0</v>
      </c>
      <c r="C509" t="s" s="16">
        <v>871</v>
      </c>
      <c r="D509" t="s" s="16">
        <v>872</v>
      </c>
      <c r="E509" t="s" s="16">
        <v>399</v>
      </c>
      <c r="F509" t="n" s="29">
        <v>10569.0</v>
      </c>
      <c r="G509" t="s" s="17">
        <v>873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288.76</v>
      </c>
    </row>
    <row r="510">
      <c r="A510" t="s" s="15">
        <v>739</v>
      </c>
      <c r="B510" t="n" s="29">
        <v>24059.0</v>
      </c>
      <c r="C510" t="s" s="16">
        <v>874</v>
      </c>
      <c r="D510" t="s" s="16">
        <v>875</v>
      </c>
      <c r="E510" t="s" s="16">
        <v>399</v>
      </c>
      <c r="F510" t="n" s="29">
        <v>7125.0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135.62</v>
      </c>
    </row>
    <row r="511">
      <c r="A511" t="s" s="15">
        <v>739</v>
      </c>
      <c r="B511" t="n" s="29">
        <v>55243.0</v>
      </c>
      <c r="C511" t="s" s="16">
        <v>877</v>
      </c>
      <c r="D511" t="s" s="16">
        <v>878</v>
      </c>
      <c r="E511" t="s" s="16">
        <v>399</v>
      </c>
      <c r="F511" t="n" s="29">
        <v>39964.0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121.68</v>
      </c>
    </row>
    <row r="512">
      <c r="A512" t="s" s="15">
        <v>739</v>
      </c>
      <c r="B512" t="n" s="29">
        <v>109.0</v>
      </c>
      <c r="C512" t="s" s="16">
        <v>880</v>
      </c>
      <c r="D512" t="s" s="16">
        <v>881</v>
      </c>
      <c r="E512" t="s" s="16">
        <v>882</v>
      </c>
      <c r="F512" t="n" s="29">
        <v>11383.0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115.53</v>
      </c>
    </row>
    <row r="513">
      <c r="A513" t="s" s="15">
        <v>739</v>
      </c>
      <c r="B513" t="n" s="29">
        <v>24315.0</v>
      </c>
      <c r="C513" t="s" s="16">
        <v>884</v>
      </c>
      <c r="D513" t="s" s="16">
        <v>885</v>
      </c>
      <c r="E513" t="s" s="16">
        <v>886</v>
      </c>
      <c r="F513" t="n" s="29">
        <v>8865.0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151.49</v>
      </c>
    </row>
    <row r="514">
      <c r="A514" t="s" s="15">
        <v>739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8400.0</v>
      </c>
      <c r="G514" t="s" s="17">
        <v>890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109.72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14536.0</v>
      </c>
      <c r="G515" t="s" s="17">
        <v>891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103.37</v>
      </c>
    </row>
    <row r="516">
      <c r="A516" t="s" s="15">
        <v>739</v>
      </c>
      <c r="B516" t="n" s="29">
        <v>24516.0</v>
      </c>
      <c r="C516" t="s" s="16">
        <v>892</v>
      </c>
      <c r="D516" t="s" s="16">
        <v>893</v>
      </c>
      <c r="E516" t="s" s="16">
        <v>894</v>
      </c>
      <c r="F516" t="n" s="29">
        <v>10374.0</v>
      </c>
      <c r="G516" t="s" s="17">
        <v>895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121.61</v>
      </c>
    </row>
    <row r="517">
      <c r="A517" t="s" s="15">
        <v>739</v>
      </c>
      <c r="B517" t="n" s="29">
        <v>55059.0</v>
      </c>
      <c r="C517" t="s" s="16">
        <v>896</v>
      </c>
      <c r="D517" t="s" s="16">
        <v>897</v>
      </c>
      <c r="E517" t="s" s="16">
        <v>399</v>
      </c>
      <c r="F517" t="n" s="29">
        <v>9180.0</v>
      </c>
      <c r="G517" t="s" s="17">
        <v>898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148.98</v>
      </c>
    </row>
    <row r="518">
      <c r="A518" t="s" s="15">
        <v>739</v>
      </c>
      <c r="B518" t="n" s="29">
        <v>24425.0</v>
      </c>
      <c r="C518" t="s" s="16">
        <v>899</v>
      </c>
      <c r="D518" t="s" s="16">
        <v>900</v>
      </c>
      <c r="E518" t="s" s="16">
        <v>901</v>
      </c>
      <c r="F518" t="n" s="29">
        <v>9209.0</v>
      </c>
      <c r="G518" t="s" s="17">
        <v>902</v>
      </c>
      <c r="H518" t="s" s="32">
        <v>861</v>
      </c>
      <c r="I518" t="s" s="16">
        <v>862</v>
      </c>
      <c r="J518" t="s" s="16">
        <v>25</v>
      </c>
      <c r="K518" t="n" s="18">
        <v>0.98</v>
      </c>
      <c r="L518" t="n" s="18">
        <v>113.11</v>
      </c>
    </row>
    <row r="519">
      <c r="A519" t="s" s="15">
        <v>739</v>
      </c>
      <c r="B519" t="n" s="29">
        <v>12961.0</v>
      </c>
      <c r="C519" t="s" s="16">
        <v>903</v>
      </c>
      <c r="D519" t="s" s="16">
        <v>904</v>
      </c>
      <c r="E519" t="s" s="16">
        <v>399</v>
      </c>
      <c r="F519" t="n" s="29">
        <v>5639.0</v>
      </c>
      <c r="G519" t="s" s="17">
        <v>905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97.36</v>
      </c>
    </row>
    <row r="520">
      <c r="A520" t="s" s="15">
        <v>739</v>
      </c>
      <c r="B520" t="n" s="29">
        <v>424.0</v>
      </c>
      <c r="C520" t="s" s="16">
        <v>906</v>
      </c>
      <c r="D520" t="s" s="16">
        <v>907</v>
      </c>
      <c r="E520" t="s" s="16">
        <v>399</v>
      </c>
      <c r="F520" t="n" s="29">
        <v>12069.0</v>
      </c>
      <c r="G520" t="s" s="17">
        <v>908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61.53</v>
      </c>
    </row>
    <row r="521">
      <c r="A521" t="s" s="15">
        <v>739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16953.0</v>
      </c>
      <c r="G521" t="s" s="17">
        <v>912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51.69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13161.0</v>
      </c>
      <c r="G522" t="s" s="17">
        <v>913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216.95</v>
      </c>
    </row>
    <row r="523">
      <c r="A523" t="s" s="15">
        <v>739</v>
      </c>
      <c r="B523" t="n" s="29">
        <v>61.0</v>
      </c>
      <c r="C523" t="s" s="16">
        <v>914</v>
      </c>
      <c r="D523" t="s" s="16">
        <v>915</v>
      </c>
      <c r="E523" t="s" s="16">
        <v>916</v>
      </c>
      <c r="F523" t="n" s="29">
        <v>11365.0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130.34</v>
      </c>
    </row>
    <row r="524">
      <c r="A524" t="s" s="15">
        <v>739</v>
      </c>
      <c r="B524" t="n" s="29">
        <v>24063.0</v>
      </c>
      <c r="C524" t="s" s="16">
        <v>918</v>
      </c>
      <c r="D524" t="s" s="16">
        <v>919</v>
      </c>
      <c r="E524" t="s" s="16">
        <v>399</v>
      </c>
      <c r="F524" t="n" s="29">
        <v>6567.0</v>
      </c>
      <c r="G524" t="s" s="17">
        <v>920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127.69</v>
      </c>
    </row>
    <row r="525">
      <c r="A525" t="s" s="15">
        <v>739</v>
      </c>
      <c r="B525" t="n" s="29">
        <v>55058.0</v>
      </c>
      <c r="C525" t="s" s="16">
        <v>921</v>
      </c>
      <c r="D525" t="s" s="16">
        <v>922</v>
      </c>
      <c r="E525" t="s" s="16">
        <v>923</v>
      </c>
      <c r="F525" t="n" s="29">
        <v>8668.0</v>
      </c>
      <c r="G525" t="s" s="17">
        <v>924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109.41</v>
      </c>
    </row>
    <row r="526">
      <c r="A526" t="s" s="15">
        <v>739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124.83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200.66</v>
      </c>
    </row>
    <row r="528">
      <c r="A528" t="s" s="15">
        <v>739</v>
      </c>
      <c r="B528" t="n" s="29">
        <v>27282.0</v>
      </c>
      <c r="C528" t="s" s="16">
        <v>929</v>
      </c>
      <c r="D528" t="s" s="16">
        <v>930</v>
      </c>
      <c r="E528" t="s" s="16">
        <v>494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22</v>
      </c>
      <c r="K528" t="n" s="18">
        <v>0.25</v>
      </c>
      <c r="L528" t="n" s="18">
        <v>109.83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89.95</v>
      </c>
    </row>
    <row r="530">
      <c r="A530" t="s" s="15">
        <v>739</v>
      </c>
      <c r="B530" t="n" s="29">
        <v>1234.0</v>
      </c>
      <c r="C530" t="s" s="16">
        <v>932</v>
      </c>
      <c r="D530" t="s" s="16">
        <v>933</v>
      </c>
      <c r="E530" t="s" s="16">
        <v>399</v>
      </c>
      <c r="F530" t="n" s="29">
        <v>12811.0</v>
      </c>
      <c r="G530" t="s" s="17">
        <v>934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76.21</v>
      </c>
    </row>
    <row r="531">
      <c r="A531" t="s" s="15">
        <v>739</v>
      </c>
      <c r="B531" t="n" s="29">
        <v>91.0</v>
      </c>
      <c r="C531" t="s" s="16">
        <v>935</v>
      </c>
      <c r="D531" t="s" s="16">
        <v>936</v>
      </c>
      <c r="E531" t="s" s="16">
        <v>399</v>
      </c>
      <c r="F531" t="n" s="29">
        <v>13956.0</v>
      </c>
      <c r="G531" t="s" s="17">
        <v>937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79.25</v>
      </c>
    </row>
    <row r="532">
      <c r="A532" t="s" s="15">
        <v>739</v>
      </c>
      <c r="B532" t="n" s="29">
        <v>12860.0</v>
      </c>
      <c r="C532" t="s" s="16">
        <v>938</v>
      </c>
      <c r="D532" t="s" s="16">
        <v>939</v>
      </c>
      <c r="E532" t="s" s="16">
        <v>399</v>
      </c>
      <c r="F532" t="n" s="29">
        <v>6904.0</v>
      </c>
      <c r="G532" t="s" s="17">
        <v>940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204.76</v>
      </c>
    </row>
    <row r="533">
      <c r="A533" t="s" s="15">
        <v>739</v>
      </c>
      <c r="B533" t="n" s="29">
        <v>24491.0</v>
      </c>
      <c r="C533" t="s" s="16">
        <v>941</v>
      </c>
      <c r="D533" t="s" s="16">
        <v>942</v>
      </c>
      <c r="E533" t="s" s="16">
        <v>399</v>
      </c>
      <c r="F533" t="n" s="29">
        <v>8126.0</v>
      </c>
      <c r="G533" t="s" s="17">
        <v>943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114.61</v>
      </c>
    </row>
    <row r="534">
      <c r="A534" t="s" s="15">
        <v>739</v>
      </c>
      <c r="B534" t="n" s="29">
        <v>55200.0</v>
      </c>
      <c r="C534" t="s" s="16">
        <v>944</v>
      </c>
      <c r="D534" t="s" s="16">
        <v>945</v>
      </c>
      <c r="E534" t="s" s="16">
        <v>894</v>
      </c>
      <c r="F534" t="n" s="29">
        <v>10814.0</v>
      </c>
      <c r="G534" t="s" s="17">
        <v>946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86.12</v>
      </c>
    </row>
    <row r="535">
      <c r="A535" t="s" s="15">
        <v>739</v>
      </c>
      <c r="B535" t="n" s="29">
        <v>55142.0</v>
      </c>
      <c r="C535" t="s" s="16">
        <v>947</v>
      </c>
      <c r="D535" t="s" s="16">
        <v>948</v>
      </c>
      <c r="E535" t="s" s="16">
        <v>949</v>
      </c>
      <c r="F535" t="n" s="29">
        <v>11098.0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108.99</v>
      </c>
    </row>
    <row r="536">
      <c r="A536" t="s" s="15">
        <v>739</v>
      </c>
      <c r="B536" t="n" s="29">
        <v>24160.0</v>
      </c>
      <c r="C536" t="s" s="16">
        <v>951</v>
      </c>
      <c r="D536" t="s" s="16">
        <v>952</v>
      </c>
      <c r="E536" t="s" s="16">
        <v>894</v>
      </c>
      <c r="F536" t="n" s="29">
        <v>6849.0</v>
      </c>
      <c r="G536" t="s" s="17">
        <v>953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132.52</v>
      </c>
    </row>
    <row r="537">
      <c r="A537" t="s" s="15">
        <v>739</v>
      </c>
      <c r="B537" t="n" s="29">
        <v>24065.0</v>
      </c>
      <c r="C537" t="s" s="16">
        <v>954</v>
      </c>
      <c r="D537" t="s" s="16">
        <v>955</v>
      </c>
      <c r="E537" t="s" s="16">
        <v>399</v>
      </c>
      <c r="F537" t="n" s="29">
        <v>7269.0</v>
      </c>
      <c r="G537" t="s" s="17">
        <v>956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141.71</v>
      </c>
    </row>
    <row r="538">
      <c r="A538" t="s" s="15">
        <v>739</v>
      </c>
      <c r="B538" t="n" s="29">
        <v>55088.0</v>
      </c>
      <c r="C538" t="s" s="16">
        <v>957</v>
      </c>
      <c r="D538" t="s" s="16">
        <v>878</v>
      </c>
      <c r="E538" t="s" s="16">
        <v>399</v>
      </c>
      <c r="F538" t="n" s="29">
        <v>8166.0</v>
      </c>
      <c r="G538" t="s" s="17">
        <v>958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106.54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959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118.77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960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130.93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133.05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92.07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963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56.84</v>
      </c>
    </row>
    <row r="544">
      <c r="A544" t="s" s="15">
        <v>739</v>
      </c>
      <c r="B544" t="n" s="29">
        <v>24542.0</v>
      </c>
      <c r="C544" t="s" s="16">
        <v>964</v>
      </c>
      <c r="D544" t="s" s="16">
        <v>965</v>
      </c>
      <c r="E544" t="s" s="16">
        <v>399</v>
      </c>
      <c r="F544" t="n" s="29">
        <v>5813.0</v>
      </c>
      <c r="G544" t="s" s="17">
        <v>966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122.8</v>
      </c>
    </row>
    <row r="545">
      <c r="A545" t="s" s="15">
        <v>739</v>
      </c>
      <c r="B545" t="n" s="29">
        <v>24364.0</v>
      </c>
      <c r="C545" t="s" s="16">
        <v>967</v>
      </c>
      <c r="D545" t="s" s="16">
        <v>968</v>
      </c>
      <c r="E545" t="s" s="16">
        <v>399</v>
      </c>
      <c r="F545" t="n" s="29">
        <v>8397.0</v>
      </c>
      <c r="G545" t="s" s="17">
        <v>969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133.81</v>
      </c>
    </row>
    <row r="546">
      <c r="A546" t="s" s="15">
        <v>739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6783.0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65.17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13914.0</v>
      </c>
      <c r="G547" t="s" s="17">
        <v>973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23.0</v>
      </c>
    </row>
    <row r="548">
      <c r="A548" t="s" s="15">
        <v>739</v>
      </c>
      <c r="B548" t="n" s="29">
        <v>55033.0</v>
      </c>
      <c r="C548" t="s" s="16">
        <v>974</v>
      </c>
      <c r="D548" t="s" s="16">
        <v>975</v>
      </c>
      <c r="E548" t="s" s="16">
        <v>399</v>
      </c>
      <c r="F548" t="n" s="29">
        <v>9091.0</v>
      </c>
      <c r="G548" t="s" s="17">
        <v>976</v>
      </c>
      <c r="H548" t="s" s="32">
        <v>861</v>
      </c>
      <c r="I548" t="s" s="16">
        <v>862</v>
      </c>
      <c r="J548" t="s" s="16">
        <v>25</v>
      </c>
      <c r="K548" t="n" s="18">
        <v>0.98</v>
      </c>
      <c r="L548" t="n" s="18">
        <v>176.95</v>
      </c>
    </row>
    <row r="549">
      <c r="A549" t="s" s="15">
        <v>739</v>
      </c>
      <c r="B549" t="n" s="29">
        <v>55155.0</v>
      </c>
      <c r="C549" t="s" s="16">
        <v>977</v>
      </c>
      <c r="D549" t="s" s="16">
        <v>978</v>
      </c>
      <c r="E549" t="s" s="16">
        <v>399</v>
      </c>
      <c r="F549" t="n" s="29">
        <v>8573.0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130.47</v>
      </c>
    </row>
    <row r="550">
      <c r="A550" t="s" s="15">
        <v>739</v>
      </c>
      <c r="B550" t="n" s="29">
        <v>24416.0</v>
      </c>
      <c r="C550" t="s" s="16">
        <v>980</v>
      </c>
      <c r="D550" t="s" s="16">
        <v>981</v>
      </c>
      <c r="E550" t="s" s="16">
        <v>399</v>
      </c>
      <c r="F550" t="n" s="29">
        <v>8472.0</v>
      </c>
      <c r="G550" t="s" s="17">
        <v>982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111.8</v>
      </c>
    </row>
    <row r="551">
      <c r="A551" t="s" s="15">
        <v>739</v>
      </c>
      <c r="B551" t="n" s="29">
        <v>24964.0</v>
      </c>
      <c r="C551" t="s" s="16">
        <v>983</v>
      </c>
      <c r="D551" t="s" s="16">
        <v>889</v>
      </c>
      <c r="E551" t="s" s="16">
        <v>399</v>
      </c>
      <c r="F551" t="n" s="29">
        <v>5135.0</v>
      </c>
      <c r="G551" t="s" s="17">
        <v>984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83.01</v>
      </c>
    </row>
    <row r="552">
      <c r="A552" t="s" s="15">
        <v>739</v>
      </c>
      <c r="B552" t="n" s="29">
        <v>55221.0</v>
      </c>
      <c r="C552" t="s" s="16">
        <v>985</v>
      </c>
      <c r="D552" t="s" s="16">
        <v>933</v>
      </c>
      <c r="E552" t="s" s="16">
        <v>399</v>
      </c>
      <c r="F552" t="n" s="29">
        <v>11287.0</v>
      </c>
      <c r="G552" t="s" s="17">
        <v>986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190.88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73.47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142.76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7970.0</v>
      </c>
      <c r="G555" t="s" s="17">
        <v>990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115.27</v>
      </c>
    </row>
    <row r="556">
      <c r="A556" t="s" s="15">
        <v>739</v>
      </c>
      <c r="B556" t="n" s="29">
        <v>55073.0</v>
      </c>
      <c r="C556" t="s" s="16">
        <v>991</v>
      </c>
      <c r="D556" t="s" s="16">
        <v>992</v>
      </c>
      <c r="E556" t="s" s="16">
        <v>399</v>
      </c>
      <c r="F556" t="n" s="29">
        <v>7209.0</v>
      </c>
      <c r="G556" t="s" s="17">
        <v>993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98.61</v>
      </c>
    </row>
    <row r="557">
      <c r="A557" t="s" s="15">
        <v>739</v>
      </c>
      <c r="B557" t="n" s="29">
        <v>24239.0</v>
      </c>
      <c r="C557" t="s" s="16">
        <v>994</v>
      </c>
      <c r="D557" t="s" s="16">
        <v>939</v>
      </c>
      <c r="E557" t="s" s="16">
        <v>399</v>
      </c>
      <c r="F557" t="n" s="29">
        <v>7430.0</v>
      </c>
      <c r="G557" t="s" s="17">
        <v>995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118.9</v>
      </c>
    </row>
    <row r="558">
      <c r="A558" t="s" s="15">
        <v>739</v>
      </c>
      <c r="B558" t="n" s="29">
        <v>55115.0</v>
      </c>
      <c r="C558" t="s" s="16">
        <v>996</v>
      </c>
      <c r="D558" t="s" s="16">
        <v>939</v>
      </c>
      <c r="E558" t="s" s="16">
        <v>399</v>
      </c>
      <c r="F558" t="n" s="29">
        <v>9274.0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120.95</v>
      </c>
    </row>
    <row r="559">
      <c r="A559" t="s" s="15">
        <v>739</v>
      </c>
      <c r="B559" t="n" s="29">
        <v>24334.0</v>
      </c>
      <c r="C559" t="s" s="16">
        <v>998</v>
      </c>
      <c r="D559" t="s" s="16">
        <v>999</v>
      </c>
      <c r="E559" t="s" s="16">
        <v>399</v>
      </c>
      <c r="F559" t="n" s="29">
        <v>8994.0</v>
      </c>
      <c r="G559" t="s" s="17">
        <v>1000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110.42</v>
      </c>
    </row>
    <row r="560">
      <c r="A560" t="s" s="15">
        <v>739</v>
      </c>
      <c r="B560" t="n" s="29">
        <v>55104.0</v>
      </c>
      <c r="C560" t="s" s="16">
        <v>1001</v>
      </c>
      <c r="D560" t="s" s="16">
        <v>1002</v>
      </c>
      <c r="E560" t="s" s="16">
        <v>399</v>
      </c>
      <c r="F560" t="n" s="29">
        <v>9231.0</v>
      </c>
      <c r="G560" t="s" s="17">
        <v>1003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88.37</v>
      </c>
    </row>
    <row r="561">
      <c r="A561" t="s" s="15">
        <v>739</v>
      </c>
      <c r="B561" t="n" s="29">
        <v>12969.0</v>
      </c>
      <c r="C561" t="s" s="16">
        <v>1004</v>
      </c>
      <c r="D561" t="s" s="16">
        <v>1005</v>
      </c>
      <c r="E561" t="s" s="16">
        <v>399</v>
      </c>
      <c r="F561" t="n" s="29">
        <v>6895.0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123.53</v>
      </c>
    </row>
    <row r="562">
      <c r="A562" t="s" s="15">
        <v>739</v>
      </c>
      <c r="B562" t="n" s="29">
        <v>1630.0</v>
      </c>
      <c r="C562" t="s" s="16">
        <v>1007</v>
      </c>
      <c r="D562" t="s" s="16">
        <v>1008</v>
      </c>
      <c r="E562" t="s" s="16">
        <v>399</v>
      </c>
      <c r="F562" t="n" s="29">
        <v>9490.0</v>
      </c>
      <c r="G562" t="s" s="17">
        <v>1009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116.19</v>
      </c>
    </row>
    <row r="563">
      <c r="A563" t="s" s="15">
        <v>739</v>
      </c>
      <c r="B563" t="n" s="29">
        <v>24234.0</v>
      </c>
      <c r="C563" t="s" s="16">
        <v>1010</v>
      </c>
      <c r="D563" t="s" s="16">
        <v>1011</v>
      </c>
      <c r="E563" t="s" s="16">
        <v>399</v>
      </c>
      <c r="F563" t="n" s="29">
        <v>6821.0</v>
      </c>
      <c r="G563" t="s" s="17">
        <v>1012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115.4</v>
      </c>
    </row>
    <row r="564">
      <c r="A564" t="s" s="15">
        <v>739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97.29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125.91</v>
      </c>
    </row>
    <row r="566">
      <c r="A566" t="s" s="15">
        <v>739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27</v>
      </c>
      <c r="I566" t="s" s="16">
        <v>28</v>
      </c>
      <c r="J566" t="s" s="16">
        <v>25</v>
      </c>
      <c r="K566" t="n" s="18">
        <v>0.6</v>
      </c>
      <c r="L566" t="n" s="18">
        <v>116.1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236.75</v>
      </c>
    </row>
    <row r="568">
      <c r="A568" t="s" s="15">
        <v>739</v>
      </c>
      <c r="B568" t="n" s="29">
        <v>601.0</v>
      </c>
      <c r="C568" t="s" s="16">
        <v>1020</v>
      </c>
      <c r="D568" t="s" s="16">
        <v>1021</v>
      </c>
      <c r="E568" t="s" s="16">
        <v>399</v>
      </c>
      <c r="F568" t="n" s="29">
        <v>11547.0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65.5</v>
      </c>
    </row>
    <row r="569">
      <c r="A569" t="s" s="15">
        <v>739</v>
      </c>
      <c r="B569" t="n" s="29">
        <v>1789.0</v>
      </c>
      <c r="C569" t="s" s="16">
        <v>1023</v>
      </c>
      <c r="D569" t="s" s="16">
        <v>878</v>
      </c>
      <c r="E569" t="s" s="16">
        <v>399</v>
      </c>
      <c r="F569" t="n" s="29">
        <v>9240.0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87.31</v>
      </c>
    </row>
    <row r="570">
      <c r="A570" t="s" s="15">
        <v>739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18528.0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29.94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18066.0</v>
      </c>
      <c r="G571" t="s" s="17">
        <v>1028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34.7</v>
      </c>
    </row>
    <row r="572">
      <c r="A572" t="s" s="15">
        <v>739</v>
      </c>
      <c r="B572" t="n" s="29">
        <v>24226.0</v>
      </c>
      <c r="C572" t="s" s="16">
        <v>1029</v>
      </c>
      <c r="D572" t="s" s="16">
        <v>1030</v>
      </c>
      <c r="E572" t="s" s="16">
        <v>1031</v>
      </c>
      <c r="F572" t="n" s="29">
        <v>8461.0</v>
      </c>
      <c r="G572" t="s" s="17">
        <v>1032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105.16</v>
      </c>
    </row>
    <row r="573">
      <c r="A573" t="s" s="15">
        <v>739</v>
      </c>
      <c r="B573" t="n" s="29">
        <v>24230.0</v>
      </c>
      <c r="C573" t="s" s="16">
        <v>1033</v>
      </c>
      <c r="D573" t="s" s="16">
        <v>1034</v>
      </c>
      <c r="E573" t="s" s="16">
        <v>399</v>
      </c>
      <c r="F573" t="n" s="29">
        <v>7986.0</v>
      </c>
      <c r="G573" t="s" s="17">
        <v>1035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106.69</v>
      </c>
    </row>
    <row r="574">
      <c r="A574" t="s" s="15">
        <v>739</v>
      </c>
      <c r="B574" t="n" s="29">
        <v>24199.0</v>
      </c>
      <c r="C574" t="s" s="16">
        <v>1036</v>
      </c>
      <c r="D574" t="s" s="16">
        <v>1037</v>
      </c>
      <c r="E574" t="s" s="16">
        <v>399</v>
      </c>
      <c r="F574" t="n" s="29">
        <v>8457.0</v>
      </c>
      <c r="G574" t="s" s="17">
        <v>1038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97.12</v>
      </c>
    </row>
    <row r="575">
      <c r="A575" t="s" s="15">
        <v>739</v>
      </c>
      <c r="B575" t="n" s="29">
        <v>55186.0</v>
      </c>
      <c r="C575" t="s" s="16">
        <v>1039</v>
      </c>
      <c r="D575" t="s" s="16">
        <v>1040</v>
      </c>
      <c r="E575" t="s" s="16">
        <v>399</v>
      </c>
      <c r="F575" t="n" s="29">
        <v>5419.0</v>
      </c>
      <c r="G575" t="s" s="17">
        <v>1041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117.85</v>
      </c>
    </row>
    <row r="576">
      <c r="A576" t="s" s="15">
        <v>739</v>
      </c>
      <c r="B576" t="n" s="29">
        <v>24507.0</v>
      </c>
      <c r="C576" t="s" s="16">
        <v>1042</v>
      </c>
      <c r="D576" t="s" s="16">
        <v>1043</v>
      </c>
      <c r="E576" t="s" s="16">
        <v>399</v>
      </c>
      <c r="F576" t="n" s="29">
        <v>5773.0</v>
      </c>
      <c r="G576" t="s" s="17">
        <v>1044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182.62</v>
      </c>
    </row>
    <row r="577">
      <c r="A577" t="s" s="15">
        <v>739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105.34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158.76</v>
      </c>
    </row>
    <row r="579">
      <c r="A579" t="s" s="15">
        <v>739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109.65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64.84</v>
      </c>
    </row>
    <row r="581">
      <c r="A581" t="s" s="15">
        <v>739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103.14</v>
      </c>
    </row>
    <row r="582">
      <c r="A582" t="s" s="15">
        <v>739</v>
      </c>
      <c r="B582" t="n" s="29">
        <v>1480.0</v>
      </c>
      <c r="C582" t="s" s="16">
        <v>1056</v>
      </c>
      <c r="D582" t="s" s="16">
        <v>1057</v>
      </c>
      <c r="E582" t="s" s="16">
        <v>927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50.43</v>
      </c>
    </row>
    <row r="583">
      <c r="A583" t="s" s="15">
        <v>739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64.77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63.98</v>
      </c>
    </row>
    <row r="585">
      <c r="A585" t="s" s="15">
        <v>739</v>
      </c>
      <c r="B585" t="n" s="29">
        <v>138.0</v>
      </c>
      <c r="C585" t="s" s="16">
        <v>1063</v>
      </c>
      <c r="D585" t="s" s="16">
        <v>1064</v>
      </c>
      <c r="E585" t="s" s="16">
        <v>399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53.73</v>
      </c>
    </row>
    <row r="586">
      <c r="A586" t="s" s="15">
        <v>739</v>
      </c>
      <c r="B586" t="n" s="29">
        <v>24520.0</v>
      </c>
      <c r="C586" t="s" s="16">
        <v>1066</v>
      </c>
      <c r="D586" t="s" s="16">
        <v>1067</v>
      </c>
      <c r="E586" t="s" s="16">
        <v>399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149.24</v>
      </c>
    </row>
    <row r="587">
      <c r="A587" t="s" s="15">
        <v>739</v>
      </c>
      <c r="B587" t="n" s="29">
        <v>55259.0</v>
      </c>
      <c r="C587" t="s" s="16">
        <v>1069</v>
      </c>
      <c r="D587" t="s" s="16">
        <v>1070</v>
      </c>
      <c r="E587" t="s" s="16">
        <v>399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181.49</v>
      </c>
    </row>
    <row r="588">
      <c r="A588" t="s" s="15">
        <v>739</v>
      </c>
      <c r="B588" t="n" s="29">
        <v>55072.0</v>
      </c>
      <c r="C588" t="s" s="16">
        <v>1072</v>
      </c>
      <c r="D588" t="s" s="16">
        <v>992</v>
      </c>
      <c r="E588" t="s" s="16">
        <v>399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124.45</v>
      </c>
    </row>
    <row r="589">
      <c r="A589" t="s" s="15">
        <v>739</v>
      </c>
      <c r="B589" t="n" s="29">
        <v>24911.0</v>
      </c>
      <c r="C589" t="s" s="16">
        <v>1074</v>
      </c>
      <c r="D589" t="s" s="16">
        <v>889</v>
      </c>
      <c r="E589" t="s" s="16">
        <v>399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161.6</v>
      </c>
    </row>
    <row r="590">
      <c r="A590" t="s" s="15">
        <v>739</v>
      </c>
      <c r="B590" t="n" s="29">
        <v>24184.0</v>
      </c>
      <c r="C590" t="s" s="16">
        <v>1076</v>
      </c>
      <c r="D590" t="s" s="16">
        <v>1077</v>
      </c>
      <c r="E590" t="s" s="16">
        <v>399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116.52</v>
      </c>
    </row>
    <row r="591">
      <c r="A591" t="s" s="15">
        <v>739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54.24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128.82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95.31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102.29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116.79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66.27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94605.0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22.6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39.92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45.0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59.81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86.27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180.77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106.28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51.02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58.82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103.81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114.94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113.81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125.71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126.02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143.56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115.51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108.05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103.77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74.82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5.68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99.83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132.85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1.59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122.8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97.62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112.8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100.73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901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153.27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901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138.33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901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107.87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399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120.42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901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129.81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137.01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195.51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81.96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113.68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901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134.04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901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113.62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126.27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113.35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128.75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114.08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96.02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11601.0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54.2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12832.0</v>
      </c>
      <c r="G642" t="s" s="17">
        <v>1165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123.47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7800.0</v>
      </c>
      <c r="G643" t="s" s="17">
        <v>1166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114.54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111.36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129.94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58.82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7.01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78.06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96.69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16637.0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67.15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97.46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82.02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90.22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87.12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136.09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16.85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141.19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188.7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109.83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157.3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9.39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57.17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25</v>
      </c>
      <c r="K664" t="n" s="18">
        <v>1.0</v>
      </c>
      <c r="L664" t="n" s="18">
        <v>110.71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992</v>
      </c>
      <c r="E665" t="s" s="16">
        <v>399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121.19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17421.0</v>
      </c>
      <c r="G666" t="s" s="17">
        <v>1201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53.54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14634.0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91.36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36.48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8.14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87.77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105.75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95.31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115.0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114.94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81.19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146.73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123.98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115.73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67.63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159.55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54.06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93.92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104.24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104.82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32.37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75.48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114.34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118.56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96.44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139.15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122.54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133.81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399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89.82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53.6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115.14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129.08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17926.0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97.16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46.27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134.83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83.47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106.48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26.64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16.36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98.81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127.96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18529.0</v>
      </c>
      <c r="G707" t="s" s="17">
        <v>1258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62.52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10545.0</v>
      </c>
      <c r="G708" t="s" s="17">
        <v>1259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113.55</v>
      </c>
    </row>
    <row r="709">
      <c r="A709" t="s" s="15">
        <v>1249</v>
      </c>
      <c r="B709" t="n" s="29">
        <v>24367.0</v>
      </c>
      <c r="C709" t="s" s="16">
        <v>1260</v>
      </c>
      <c r="D709" t="s" s="16">
        <v>1261</v>
      </c>
      <c r="E709" t="s" s="16">
        <v>1252</v>
      </c>
      <c r="F709" t="n" s="29">
        <v>8961.0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83.54</v>
      </c>
    </row>
    <row r="710">
      <c r="A710" t="s" s="15">
        <v>1249</v>
      </c>
      <c r="B710" t="n" s="29">
        <v>24071.0</v>
      </c>
      <c r="C710" t="s" s="16">
        <v>1263</v>
      </c>
      <c r="D710" t="s" s="16">
        <v>1251</v>
      </c>
      <c r="E710" t="s" s="16">
        <v>1252</v>
      </c>
      <c r="F710" t="n" s="29">
        <v>7321.0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84.47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13762.0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97.69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11564.0</v>
      </c>
      <c r="G712" t="s" s="17">
        <v>1270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111.3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18038.0</v>
      </c>
      <c r="G713" t="s" s="17">
        <v>1271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62.59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12016.0</v>
      </c>
      <c r="G714" t="s" s="17">
        <v>1272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93.22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9437.0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80.42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18285.0</v>
      </c>
      <c r="G716" t="s" s="17">
        <v>1274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42.2</v>
      </c>
    </row>
    <row r="717">
      <c r="A717" t="s" s="15">
        <v>1265</v>
      </c>
      <c r="B717" t="n" s="29">
        <v>24773.0</v>
      </c>
      <c r="C717" t="s" s="16">
        <v>1275</v>
      </c>
      <c r="D717" t="s" s="16">
        <v>1267</v>
      </c>
      <c r="E717" t="s" s="16">
        <v>1268</v>
      </c>
      <c r="F717" t="n" s="29">
        <v>5001.0</v>
      </c>
      <c r="G717" t="s" s="17">
        <v>1276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89.69</v>
      </c>
    </row>
    <row r="718">
      <c r="A718" t="s" s="15">
        <v>1265</v>
      </c>
      <c r="B718" t="n" s="29">
        <v>24771.0</v>
      </c>
      <c r="C718" t="s" s="16">
        <v>1277</v>
      </c>
      <c r="D718" t="s" s="16">
        <v>1267</v>
      </c>
      <c r="E718" t="s" s="16">
        <v>1268</v>
      </c>
      <c r="F718" t="n" s="29">
        <v>4999.0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79.78</v>
      </c>
    </row>
    <row r="719">
      <c r="A719" t="s" s="15">
        <v>1265</v>
      </c>
      <c r="B719" t="n" s="29">
        <v>24304.0</v>
      </c>
      <c r="C719" t="s" s="16">
        <v>1279</v>
      </c>
      <c r="D719" t="s" s="16">
        <v>1267</v>
      </c>
      <c r="E719" t="s" s="16">
        <v>1268</v>
      </c>
      <c r="F719" t="n" s="29">
        <v>7305.0</v>
      </c>
      <c r="G719" t="s" s="17">
        <v>1280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104.56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18457.0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0.5</v>
      </c>
      <c r="L720" t="n" s="18">
        <v>43.75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18352.0</v>
      </c>
      <c r="G721" t="s" s="17">
        <v>1286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87.71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44.15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6695.0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87.11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12862.0</v>
      </c>
      <c r="G724" t="s" s="17">
        <v>1288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103.17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11232.0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106.27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164.24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12665.0</v>
      </c>
      <c r="G727" t="s" s="17">
        <v>1290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115.34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18345.0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0.85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11807.0</v>
      </c>
      <c r="G730" t="s" s="17">
        <v>1292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93.22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12102.0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84.07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13170.0</v>
      </c>
      <c r="G732" t="s" s="17">
        <v>1294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83.94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18761.0</v>
      </c>
      <c r="G733" t="s" s="17">
        <v>1299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52.37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26.9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18486.0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41.24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17664.0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12529.0</v>
      </c>
      <c r="G737" t="s" s="17">
        <v>1302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147.46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95.84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11540.0</v>
      </c>
      <c r="G739" t="s" s="17">
        <v>924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89.41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83.74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18492.0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13.22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19.75</v>
      </c>
    </row>
    <row r="743">
      <c r="A743" t="s" s="15">
        <v>1295</v>
      </c>
      <c r="B743" t="n" s="29">
        <v>55025.0</v>
      </c>
      <c r="C743" t="s" s="16">
        <v>1304</v>
      </c>
      <c r="D743" t="s" s="16">
        <v>1297</v>
      </c>
      <c r="E743" t="s" s="16">
        <v>1298</v>
      </c>
      <c r="F743" t="n" s="29">
        <v>8876.0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111.17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14322.0</v>
      </c>
      <c r="G744" t="s" s="17">
        <v>1310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76.27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10726.0</v>
      </c>
      <c r="G745" t="s" s="17">
        <v>1311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113.35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11729.0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100.68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10197.0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82.37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17889.0</v>
      </c>
      <c r="G748" t="s" s="17">
        <v>1314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73.81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12242.0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101.19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16929.0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78.19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39.33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18036.0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38.73</v>
      </c>
    </row>
    <row r="753">
      <c r="A753" t="s" s="15">
        <v>1306</v>
      </c>
      <c r="B753" t="n" s="29">
        <v>55110.0</v>
      </c>
      <c r="C753" t="s" s="16">
        <v>1318</v>
      </c>
      <c r="D753" t="s" s="16">
        <v>1319</v>
      </c>
      <c r="E753" t="s" s="16">
        <v>1320</v>
      </c>
      <c r="F753" t="n" s="29">
        <v>9103.0</v>
      </c>
      <c r="G753" t="s" s="17">
        <v>1321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123.07</v>
      </c>
    </row>
    <row r="754">
      <c r="A754" t="s" s="15">
        <v>1306</v>
      </c>
      <c r="B754" t="n" s="29">
        <v>24424.0</v>
      </c>
      <c r="C754" t="s" s="16">
        <v>1322</v>
      </c>
      <c r="D754" t="s" s="16">
        <v>1308</v>
      </c>
      <c r="E754" t="s" s="16">
        <v>1309</v>
      </c>
      <c r="F754" t="n" s="29">
        <v>9625.0</v>
      </c>
      <c r="G754" t="s" s="17">
        <v>1323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140.52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14985.0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104.56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12144.0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98.48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50.08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76.01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12238.0</v>
      </c>
      <c r="G759" t="s" s="17">
        <v>1331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92.03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9990.0</v>
      </c>
      <c r="G760" t="s" s="17">
        <v>1332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112.46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12731.0</v>
      </c>
      <c r="G761" t="s" s="17">
        <v>1333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80.44</v>
      </c>
    </row>
    <row r="762">
      <c r="A762" t="s" s="15">
        <v>1324</v>
      </c>
      <c r="B762" t="n" s="29">
        <v>24619.0</v>
      </c>
      <c r="C762" t="s" s="16">
        <v>1334</v>
      </c>
      <c r="D762" t="s" s="16">
        <v>1326</v>
      </c>
      <c r="E762" t="s" s="16">
        <v>1031</v>
      </c>
      <c r="F762" t="n" s="29">
        <v>6936.0</v>
      </c>
      <c r="G762" t="s" s="17">
        <v>1335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119.3</v>
      </c>
    </row>
    <row r="763">
      <c r="A763" t="s" s="15">
        <v>1324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5516.0</v>
      </c>
      <c r="G763" t="s" s="17">
        <v>1339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298.41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13241.0</v>
      </c>
      <c r="G764" t="s" s="17">
        <v>1340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138.14</v>
      </c>
    </row>
    <row r="765">
      <c r="A765" t="s" s="15">
        <v>1324</v>
      </c>
      <c r="B765" t="n" s="29">
        <v>24256.0</v>
      </c>
      <c r="C765" t="s" s="16">
        <v>1341</v>
      </c>
      <c r="D765" t="s" s="16">
        <v>1342</v>
      </c>
      <c r="E765" t="s" s="16">
        <v>1343</v>
      </c>
      <c r="F765" t="n" s="29">
        <v>8154.0</v>
      </c>
      <c r="G765" t="s" s="17">
        <v>1344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110.84</v>
      </c>
    </row>
    <row r="766">
      <c r="A766" t="s" s="15">
        <v>1324</v>
      </c>
      <c r="B766" t="n" s="29">
        <v>2473.0</v>
      </c>
      <c r="C766" t="s" s="16">
        <v>1345</v>
      </c>
      <c r="D766" t="s" s="16">
        <v>1346</v>
      </c>
      <c r="E766" t="s" s="16">
        <v>1284</v>
      </c>
      <c r="F766" t="n" s="29">
        <v>14137.0</v>
      </c>
      <c r="G766" t="s" s="17">
        <v>1347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0.0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10206.0</v>
      </c>
      <c r="G767" t="s" s="17">
        <v>1352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11354.0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15.2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12552.0</v>
      </c>
      <c r="G769" t="s" s="17">
        <v>1354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86.27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13730.0</v>
      </c>
      <c r="G770" t="s" s="17">
        <v>1355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336.75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9037.0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16.52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10813.0</v>
      </c>
      <c r="G773" t="s" s="17">
        <v>1357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2.64</v>
      </c>
    </row>
    <row r="774">
      <c r="A774" t="s" s="15">
        <v>1348</v>
      </c>
      <c r="B774" t="n" s="29">
        <v>1005.0</v>
      </c>
      <c r="C774" t="s" s="16">
        <v>1358</v>
      </c>
      <c r="D774" t="s" s="16">
        <v>1359</v>
      </c>
      <c r="E774" t="s" s="16">
        <v>399</v>
      </c>
      <c r="F774" t="n" s="29">
        <v>11354.0</v>
      </c>
      <c r="G774" t="s" s="17">
        <v>1353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101.12</v>
      </c>
    </row>
    <row r="775">
      <c r="A775" t="s" s="15">
        <v>1348</v>
      </c>
      <c r="B775" t="n" s="29">
        <v>55028.0</v>
      </c>
      <c r="C775" t="s" s="16">
        <v>1360</v>
      </c>
      <c r="D775" t="s" s="16">
        <v>1361</v>
      </c>
      <c r="E775" t="s" s="16">
        <v>1362</v>
      </c>
      <c r="F775" t="n" s="29">
        <v>8261.0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44.55</v>
      </c>
    </row>
    <row r="776">
      <c r="A776" t="s" s="15">
        <v>1348</v>
      </c>
      <c r="B776" t="n" s="29">
        <v>24318.0</v>
      </c>
      <c r="C776" t="s" s="16">
        <v>1364</v>
      </c>
      <c r="D776" t="s" s="16">
        <v>1350</v>
      </c>
      <c r="E776" t="s" s="16">
        <v>1351</v>
      </c>
      <c r="F776" t="n" s="29">
        <v>7633.0</v>
      </c>
      <c r="G776" t="s" s="17">
        <v>1365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66.86</v>
      </c>
    </row>
    <row r="777">
      <c r="A777" t="s" s="15">
        <v>1348</v>
      </c>
      <c r="B777" t="n" s="29">
        <v>55091.0</v>
      </c>
      <c r="C777" t="s" s="16">
        <v>1366</v>
      </c>
      <c r="D777" t="s" s="16">
        <v>1350</v>
      </c>
      <c r="E777" t="s" s="16">
        <v>1351</v>
      </c>
      <c r="F777" t="n" s="29">
        <v>9037.0</v>
      </c>
      <c r="G777" t="s" s="17">
        <v>1356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111.7</v>
      </c>
    </row>
    <row r="778">
      <c r="A778" t="s" s="15">
        <v>1348</v>
      </c>
      <c r="B778" t="n" s="29">
        <v>25333.0</v>
      </c>
      <c r="C778" t="s" s="16">
        <v>1367</v>
      </c>
      <c r="D778" t="s" s="16">
        <v>1368</v>
      </c>
      <c r="E778" t="s" s="16">
        <v>234</v>
      </c>
      <c r="F778" t="n" s="29">
        <v>7809.0</v>
      </c>
      <c r="G778" t="s" s="17">
        <v>1369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100.53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221.01</v>
      </c>
      <c r="L779" t="n" s="18">
        <v>100.0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861</v>
      </c>
      <c r="I780" t="s" s="16">
        <v>862</v>
      </c>
      <c r="J780" t="s" s="16">
        <v>23</v>
      </c>
      <c r="K780" t="n" s="18">
        <v>8.94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101.52</v>
      </c>
      <c r="L781" t="n" s="18">
        <v>100.0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8140.0</v>
      </c>
      <c r="G782" t="s" s="17">
        <v>1375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117.22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14672.0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94.52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12593.0</v>
      </c>
      <c r="G784" t="s" s="17">
        <v>1377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103.69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10076.0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14698.0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21.73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13985.0</v>
      </c>
      <c r="G787" t="s" s="17">
        <v>1380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54.69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16774.0</v>
      </c>
      <c r="G788" t="s" s="17">
        <v>1381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84.78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11495.0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114.41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10060.0</v>
      </c>
      <c r="G790" t="s" s="17">
        <v>1383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172.58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7977.0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12230.0</v>
      </c>
      <c r="G792" t="s" s="17">
        <v>1385</v>
      </c>
      <c r="H792" t="s" s="32">
        <v>27</v>
      </c>
      <c r="I792" t="s" s="16">
        <v>28</v>
      </c>
      <c r="J792" t="s" s="16">
        <v>25</v>
      </c>
      <c r="K792" t="n" s="18">
        <v>0.4</v>
      </c>
      <c r="L792" t="n" s="18">
        <v>173.55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60.05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18877.0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7.33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12709.0</v>
      </c>
      <c r="G795" t="s" s="17">
        <v>1387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121.25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15511.0</v>
      </c>
      <c r="G796" t="s" s="17">
        <v>1388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104.39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11258.0</v>
      </c>
      <c r="G797" t="s" s="17">
        <v>1389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101.64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10174.0</v>
      </c>
      <c r="G798" t="s" s="17">
        <v>1390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13243.0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69.16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1392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63.53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138.45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1393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113.36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122.21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109.49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1395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97.19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46.33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27.69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72.24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96.66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363.95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103.02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1401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1402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259.92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138.49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1403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15.99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194.65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1404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113.88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1405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115.7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164.94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8.02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1409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76.56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1410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119.42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1411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136.33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98.95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1412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70.74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80.95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1413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105.71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1414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114.12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17795.0</v>
      </c>
      <c r="G830" t="s" s="17">
        <v>1415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55.8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1416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1417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100.26</v>
      </c>
    </row>
    <row r="833">
      <c r="A833" t="s" s="15">
        <v>1371</v>
      </c>
      <c r="B833" t="n" s="29">
        <v>20624.0</v>
      </c>
      <c r="C833" t="s" s="16">
        <v>1418</v>
      </c>
      <c r="D833" t="s" s="16">
        <v>1419</v>
      </c>
      <c r="E833" t="s" s="16">
        <v>1374</v>
      </c>
      <c r="F833" t="n" s="29">
        <v>7205.0</v>
      </c>
      <c r="G833" t="s" s="17">
        <v>1420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120.01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12739.0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1.01</v>
      </c>
      <c r="L834" t="n" s="18">
        <v>17.07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12858.0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0.42</v>
      </c>
      <c r="L835" t="n" s="18">
        <v>87.32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13975.0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95.07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14845.0</v>
      </c>
      <c r="G837" t="s" s="17">
        <v>1427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63.74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12306.0</v>
      </c>
      <c r="G838" t="s" s="17">
        <v>1428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68.13</v>
      </c>
    </row>
    <row r="839">
      <c r="A839" t="s" s="15">
        <v>1371</v>
      </c>
      <c r="B839" t="n" s="29">
        <v>20664.0</v>
      </c>
      <c r="C839" t="s" s="16">
        <v>1429</v>
      </c>
      <c r="D839" t="s" s="16">
        <v>1430</v>
      </c>
      <c r="E839" t="s" s="16">
        <v>1374</v>
      </c>
      <c r="F839" t="n" s="29">
        <v>9468.0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106.1</v>
      </c>
    </row>
    <row r="840">
      <c r="A840" t="s" s="15">
        <v>1371</v>
      </c>
      <c r="B840" t="n" s="29">
        <v>20579.0</v>
      </c>
      <c r="C840" t="s" s="16">
        <v>1432</v>
      </c>
      <c r="D840" t="s" s="16">
        <v>1433</v>
      </c>
      <c r="E840" t="s" s="16">
        <v>1374</v>
      </c>
      <c r="F840" t="n" s="29">
        <v>10098.0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94.17</v>
      </c>
    </row>
    <row r="841">
      <c r="A841" t="s" s="15">
        <v>1371</v>
      </c>
      <c r="B841" t="n" s="29">
        <v>20141.0</v>
      </c>
      <c r="C841" t="s" s="16">
        <v>1435</v>
      </c>
      <c r="D841" t="s" s="16">
        <v>1436</v>
      </c>
      <c r="E841" t="s" s="16">
        <v>1437</v>
      </c>
      <c r="F841" t="n" s="29">
        <v>13219.0</v>
      </c>
      <c r="G841" t="s" s="17">
        <v>1438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212.61</v>
      </c>
    </row>
    <row r="842">
      <c r="A842" t="s" s="15">
        <v>1371</v>
      </c>
      <c r="B842" t="n" s="29">
        <v>20690.0</v>
      </c>
      <c r="C842" t="s" s="16">
        <v>1439</v>
      </c>
      <c r="D842" t="s" s="16">
        <v>1440</v>
      </c>
      <c r="E842" t="s" s="16">
        <v>1374</v>
      </c>
      <c r="F842" t="n" s="29">
        <v>14630.0</v>
      </c>
      <c r="G842" t="s" s="17">
        <v>1441</v>
      </c>
      <c r="H842" t="s" s="32">
        <v>20</v>
      </c>
      <c r="I842" t="s" s="16">
        <v>21</v>
      </c>
      <c r="J842" t="s" s="16">
        <v>25</v>
      </c>
      <c r="K842" t="n" s="18">
        <v>0.75</v>
      </c>
      <c r="L842" t="n" s="18">
        <v>170.19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17559.0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79.51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12340.0</v>
      </c>
      <c r="G844" t="s" s="17">
        <v>1443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10.49</v>
      </c>
    </row>
    <row r="845">
      <c r="A845" t="s" s="15">
        <v>1371</v>
      </c>
      <c r="B845" t="n" s="29">
        <v>903.0</v>
      </c>
      <c r="C845" t="s" s="16">
        <v>1444</v>
      </c>
      <c r="D845" t="s" s="16">
        <v>1445</v>
      </c>
      <c r="E845" t="s" s="16">
        <v>1374</v>
      </c>
      <c r="F845" t="n" s="29">
        <v>10169.0</v>
      </c>
      <c r="G845" t="s" s="17">
        <v>1446</v>
      </c>
      <c r="H845" t="s" s="32">
        <v>20</v>
      </c>
      <c r="I845" t="s" s="16">
        <v>21</v>
      </c>
      <c r="J845" t="s" s="16">
        <v>25</v>
      </c>
      <c r="K845" t="n" s="18">
        <v>0.8</v>
      </c>
      <c r="L845" t="n" s="18">
        <v>126.32</v>
      </c>
    </row>
    <row r="846">
      <c r="A846" t="s" s="15">
        <v>1371</v>
      </c>
      <c r="B846" t="n" s="29">
        <v>20730.0</v>
      </c>
      <c r="C846" t="s" s="16">
        <v>1447</v>
      </c>
      <c r="D846" t="s" s="16">
        <v>1448</v>
      </c>
      <c r="E846" t="s" s="16">
        <v>1374</v>
      </c>
      <c r="F846" t="n" s="29">
        <v>8990.0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109.94</v>
      </c>
    </row>
    <row r="847">
      <c r="A847" t="s" s="15">
        <v>1371</v>
      </c>
      <c r="B847" t="n" s="29">
        <v>20670.0</v>
      </c>
      <c r="C847" t="s" s="16">
        <v>1450</v>
      </c>
      <c r="D847" t="s" s="16">
        <v>1451</v>
      </c>
      <c r="E847" t="s" s="16">
        <v>1452</v>
      </c>
      <c r="F847" t="n" s="29">
        <v>9987.0</v>
      </c>
      <c r="G847" t="s" s="17">
        <v>1453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122.14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18685.0</v>
      </c>
      <c r="G848" t="s" s="17">
        <v>1454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7.13</v>
      </c>
    </row>
    <row r="849">
      <c r="A849" t="s" s="15">
        <v>1371</v>
      </c>
      <c r="B849" t="n" s="29">
        <v>20652.0</v>
      </c>
      <c r="C849" t="s" s="16">
        <v>1455</v>
      </c>
      <c r="D849" t="s" s="16">
        <v>1456</v>
      </c>
      <c r="E849" t="s" s="16">
        <v>1374</v>
      </c>
      <c r="F849" t="n" s="29">
        <v>12165.0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107.88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17523.0</v>
      </c>
      <c r="G850" t="s" s="17">
        <v>1458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14.39</v>
      </c>
    </row>
    <row r="851">
      <c r="A851" t="s" s="15">
        <v>1371</v>
      </c>
      <c r="B851" t="n" s="29">
        <v>20672.0</v>
      </c>
      <c r="C851" t="s" s="16">
        <v>1459</v>
      </c>
      <c r="D851" t="s" s="16">
        <v>1460</v>
      </c>
      <c r="E851" t="s" s="16">
        <v>1374</v>
      </c>
      <c r="F851" t="n" s="29">
        <v>9827.0</v>
      </c>
      <c r="G851" t="s" s="17">
        <v>1461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128.24</v>
      </c>
    </row>
    <row r="852">
      <c r="A852" t="s" s="15">
        <v>1371</v>
      </c>
      <c r="B852" t="n" s="29">
        <v>1268.0</v>
      </c>
      <c r="C852" t="s" s="16">
        <v>1462</v>
      </c>
      <c r="D852" t="s" s="16">
        <v>1463</v>
      </c>
      <c r="E852" t="s" s="16">
        <v>1437</v>
      </c>
      <c r="F852" t="n" s="29">
        <v>9584.0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93.76</v>
      </c>
    </row>
    <row r="853">
      <c r="A853" t="s" s="15">
        <v>1371</v>
      </c>
      <c r="B853" t="n" s="29">
        <v>20619.0</v>
      </c>
      <c r="C853" t="s" s="16">
        <v>1465</v>
      </c>
      <c r="D853" t="s" s="16">
        <v>1466</v>
      </c>
      <c r="E853" t="s" s="16">
        <v>1467</v>
      </c>
      <c r="F853" t="n" s="29">
        <v>12501.0</v>
      </c>
      <c r="G853" t="s" s="17">
        <v>1468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91.84</v>
      </c>
    </row>
    <row r="854">
      <c r="A854" t="s" s="15">
        <v>1371</v>
      </c>
      <c r="B854" t="n" s="29">
        <v>20143.0</v>
      </c>
      <c r="C854" t="s" s="16">
        <v>1469</v>
      </c>
      <c r="D854" t="s" s="16">
        <v>1470</v>
      </c>
      <c r="E854" t="s" s="16">
        <v>1374</v>
      </c>
      <c r="F854" t="n" s="29">
        <v>5321.0</v>
      </c>
      <c r="G854" t="s" s="17">
        <v>1471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100.34</v>
      </c>
    </row>
    <row r="855">
      <c r="A855" t="s" s="15">
        <v>1371</v>
      </c>
      <c r="B855" t="n" s="29">
        <v>20385.0</v>
      </c>
      <c r="C855" t="s" s="16">
        <v>1472</v>
      </c>
      <c r="D855" t="s" s="16">
        <v>1473</v>
      </c>
      <c r="E855" t="s" s="16">
        <v>1374</v>
      </c>
      <c r="F855" t="n" s="29">
        <v>8142.0</v>
      </c>
      <c r="G855" t="s" s="17">
        <v>1474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116.18</v>
      </c>
    </row>
    <row r="856">
      <c r="A856" t="s" s="15">
        <v>1371</v>
      </c>
      <c r="B856" t="n" s="29">
        <v>20416.0</v>
      </c>
      <c r="C856" t="s" s="16">
        <v>1475</v>
      </c>
      <c r="D856" t="s" s="16">
        <v>1476</v>
      </c>
      <c r="E856" t="s" s="16">
        <v>1437</v>
      </c>
      <c r="F856" t="n" s="29">
        <v>9100.0</v>
      </c>
      <c r="G856" t="s" s="17">
        <v>1477</v>
      </c>
      <c r="H856" t="s" s="32">
        <v>27</v>
      </c>
      <c r="I856" t="s" s="16">
        <v>28</v>
      </c>
      <c r="J856" t="s" s="16">
        <v>22</v>
      </c>
      <c r="K856" t="n" s="18">
        <v>1.0</v>
      </c>
      <c r="L856" t="n" s="18">
        <v>73.9</v>
      </c>
    </row>
    <row r="857">
      <c r="A857" t="s" s="15">
        <v>1371</v>
      </c>
      <c r="B857" t="n" s="29">
        <v>31313.0</v>
      </c>
      <c r="C857" t="s" s="16">
        <v>1478</v>
      </c>
      <c r="D857" t="s" s="16">
        <v>1479</v>
      </c>
      <c r="E857" t="s" s="16">
        <v>1374</v>
      </c>
      <c r="F857" t="n" s="29">
        <v>8384.0</v>
      </c>
      <c r="G857" t="s" s="17">
        <v>1480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124.88</v>
      </c>
    </row>
    <row r="858">
      <c r="A858" t="s" s="15">
        <v>1371</v>
      </c>
      <c r="B858" t="n" s="29">
        <v>20182.0</v>
      </c>
      <c r="C858" t="s" s="16">
        <v>1481</v>
      </c>
      <c r="D858" t="s" s="16">
        <v>1482</v>
      </c>
      <c r="E858" t="s" s="16">
        <v>1483</v>
      </c>
      <c r="F858" t="n" s="29">
        <v>6412.0</v>
      </c>
      <c r="G858" t="s" s="17">
        <v>1484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113.85</v>
      </c>
    </row>
    <row r="859">
      <c r="A859" t="s" s="15">
        <v>1371</v>
      </c>
      <c r="B859" t="n" s="29">
        <v>20736.0</v>
      </c>
      <c r="C859" t="s" s="16">
        <v>1485</v>
      </c>
      <c r="D859" t="s" s="16">
        <v>1486</v>
      </c>
      <c r="E859" t="s" s="16">
        <v>1374</v>
      </c>
      <c r="F859" t="n" s="29">
        <v>8745.0</v>
      </c>
      <c r="G859" t="s" s="17">
        <v>1487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127.9</v>
      </c>
    </row>
    <row r="860">
      <c r="A860" t="s" s="15">
        <v>1371</v>
      </c>
      <c r="B860" t="n" s="29">
        <v>20712.0</v>
      </c>
      <c r="C860" t="s" s="16">
        <v>1488</v>
      </c>
      <c r="D860" t="s" s="16">
        <v>1489</v>
      </c>
      <c r="E860" t="s" s="16">
        <v>1374</v>
      </c>
      <c r="F860" t="n" s="29">
        <v>11353.0</v>
      </c>
      <c r="G860" t="s" s="17">
        <v>1490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129.2</v>
      </c>
    </row>
    <row r="861">
      <c r="A861" t="s" s="15">
        <v>1371</v>
      </c>
      <c r="B861" t="n" s="29">
        <v>20737.0</v>
      </c>
      <c r="C861" t="s" s="16">
        <v>1491</v>
      </c>
      <c r="D861" t="s" s="16">
        <v>1466</v>
      </c>
      <c r="E861" t="s" s="16">
        <v>1467</v>
      </c>
      <c r="F861" t="n" s="29">
        <v>13549.0</v>
      </c>
      <c r="G861" t="s" s="17">
        <v>1492</v>
      </c>
      <c r="H861" t="s" s="32">
        <v>27</v>
      </c>
      <c r="I861" t="s" s="16">
        <v>28</v>
      </c>
      <c r="J861" t="s" s="16">
        <v>22</v>
      </c>
      <c r="K861" t="n" s="18">
        <v>0.65</v>
      </c>
      <c r="L861" t="n" s="18">
        <v>85.59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98.9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10154.0</v>
      </c>
      <c r="G863" t="s" s="17">
        <v>1493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122.07</v>
      </c>
    </row>
    <row r="864">
      <c r="A864" t="s" s="15">
        <v>1371</v>
      </c>
      <c r="B864" t="n" s="29">
        <v>20590.0</v>
      </c>
      <c r="C864" t="s" s="16">
        <v>1494</v>
      </c>
      <c r="D864" t="s" s="16">
        <v>1495</v>
      </c>
      <c r="E864" t="s" s="16">
        <v>1496</v>
      </c>
      <c r="F864" t="n" s="29">
        <v>9077.0</v>
      </c>
      <c r="G864" t="s" s="17">
        <v>1497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117.34</v>
      </c>
    </row>
    <row r="865">
      <c r="A865" t="s" s="15">
        <v>1371</v>
      </c>
      <c r="B865" t="n" s="29">
        <v>20491.0</v>
      </c>
      <c r="C865" t="s" s="16">
        <v>1498</v>
      </c>
      <c r="D865" t="s" s="16">
        <v>1436</v>
      </c>
      <c r="E865" t="s" s="16">
        <v>1437</v>
      </c>
      <c r="F865" t="n" s="29">
        <v>13710.0</v>
      </c>
      <c r="G865" t="s" s="17">
        <v>1499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51.47</v>
      </c>
    </row>
    <row r="866">
      <c r="A866" t="s" s="15">
        <v>1371</v>
      </c>
      <c r="B866" t="n" s="29">
        <v>1265.0</v>
      </c>
      <c r="C866" t="s" s="16">
        <v>1500</v>
      </c>
      <c r="D866" t="s" s="16">
        <v>1501</v>
      </c>
      <c r="E866" t="s" s="16">
        <v>1502</v>
      </c>
      <c r="F866" t="n" s="29">
        <v>12813.0</v>
      </c>
      <c r="G866" t="s" s="17">
        <v>1503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112.41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27</v>
      </c>
      <c r="I867" t="s" s="16">
        <v>28</v>
      </c>
      <c r="J867" t="s" s="16">
        <v>25</v>
      </c>
      <c r="K867" t="n" s="18">
        <v>0.6</v>
      </c>
      <c r="L867" t="n" s="18">
        <v>135.15</v>
      </c>
    </row>
    <row r="868">
      <c r="A868" t="s" s="15">
        <v>1371</v>
      </c>
      <c r="B868" t="n" s="29">
        <v>20426.0</v>
      </c>
      <c r="C868" t="s" s="16">
        <v>1504</v>
      </c>
      <c r="D868" t="s" s="16">
        <v>1505</v>
      </c>
      <c r="E868" t="s" s="16">
        <v>1374</v>
      </c>
      <c r="F868" t="n" s="29">
        <v>9098.0</v>
      </c>
      <c r="G868" t="s" s="17">
        <v>1506</v>
      </c>
      <c r="H868" t="s" s="32">
        <v>27</v>
      </c>
      <c r="I868" t="s" s="16">
        <v>28</v>
      </c>
      <c r="J868" t="s" s="16">
        <v>25</v>
      </c>
      <c r="K868" t="n" s="18">
        <v>1.0</v>
      </c>
      <c r="L868" t="n" s="18">
        <v>127.59</v>
      </c>
    </row>
    <row r="869">
      <c r="A869" t="s" s="15">
        <v>1371</v>
      </c>
      <c r="B869" t="n" s="29">
        <v>20612.0</v>
      </c>
      <c r="C869" t="s" s="16">
        <v>1507</v>
      </c>
      <c r="D869" t="s" s="16">
        <v>1508</v>
      </c>
      <c r="E869" t="s" s="16">
        <v>1509</v>
      </c>
      <c r="F869" t="n" s="29">
        <v>10061.0</v>
      </c>
      <c r="G869" t="s" s="17">
        <v>1510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118.09</v>
      </c>
    </row>
    <row r="870">
      <c r="A870" t="s" s="15">
        <v>1371</v>
      </c>
      <c r="B870" t="n" s="29">
        <v>20108.0</v>
      </c>
      <c r="C870" t="s" s="16">
        <v>1511</v>
      </c>
      <c r="D870" t="s" s="16">
        <v>1512</v>
      </c>
      <c r="E870" t="s" s="16">
        <v>1374</v>
      </c>
      <c r="F870" t="n" s="29">
        <v>6262.0</v>
      </c>
      <c r="G870" t="s" s="17">
        <v>1513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111.99</v>
      </c>
    </row>
    <row r="871">
      <c r="A871" t="s" s="15">
        <v>1371</v>
      </c>
      <c r="B871" t="n" s="29">
        <v>805.0</v>
      </c>
      <c r="C871" t="s" s="16">
        <v>1514</v>
      </c>
      <c r="D871" t="s" s="16">
        <v>1515</v>
      </c>
      <c r="E871" t="s" s="16">
        <v>1374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134.27</v>
      </c>
    </row>
    <row r="872">
      <c r="A872" t="s" s="15">
        <v>1371</v>
      </c>
      <c r="B872" t="n" s="29">
        <v>20610.0</v>
      </c>
      <c r="C872" t="s" s="16">
        <v>1517</v>
      </c>
      <c r="D872" t="s" s="16">
        <v>1518</v>
      </c>
      <c r="E872" t="s" s="16">
        <v>1374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95.75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0.0</v>
      </c>
    </row>
    <row r="874">
      <c r="A874" t="s" s="15">
        <v>1371</v>
      </c>
      <c r="B874" t="n" s="29">
        <v>11.0</v>
      </c>
      <c r="C874" t="s" s="16">
        <v>1521</v>
      </c>
      <c r="D874" t="s" s="16">
        <v>1522</v>
      </c>
      <c r="E874" t="s" s="16">
        <v>1509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98.83</v>
      </c>
    </row>
    <row r="875">
      <c r="A875" t="s" s="15">
        <v>1371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127.76</v>
      </c>
    </row>
    <row r="876">
      <c r="A876" t="s" s="15">
        <v>1371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71.01</v>
      </c>
    </row>
    <row r="877">
      <c r="A877" t="s" s="15">
        <v>1371</v>
      </c>
      <c r="B877" t="n" s="29">
        <v>20732.0</v>
      </c>
      <c r="C877" t="s" s="16">
        <v>1532</v>
      </c>
      <c r="D877" t="s" s="16">
        <v>1533</v>
      </c>
      <c r="E877" t="s" s="16">
        <v>1374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26.46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81.84</v>
      </c>
    </row>
    <row r="879">
      <c r="A879" t="s" s="15">
        <v>1371</v>
      </c>
      <c r="B879" t="n" s="29">
        <v>20743.0</v>
      </c>
      <c r="C879" t="s" s="16">
        <v>1536</v>
      </c>
      <c r="D879" t="s" s="16">
        <v>1486</v>
      </c>
      <c r="E879" t="s" s="16">
        <v>1374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111.93</v>
      </c>
    </row>
    <row r="880">
      <c r="A880" t="s" s="15">
        <v>1371</v>
      </c>
      <c r="B880" t="n" s="29">
        <v>20605.0</v>
      </c>
      <c r="C880" t="s" s="16">
        <v>1538</v>
      </c>
      <c r="D880" t="s" s="16">
        <v>1539</v>
      </c>
      <c r="E880" t="s" s="16">
        <v>1374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25</v>
      </c>
      <c r="K880" t="n" s="18">
        <v>0.1</v>
      </c>
      <c r="L880" t="n" s="18">
        <v>258.4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13198.0</v>
      </c>
      <c r="G881" t="s" s="17">
        <v>1541</v>
      </c>
      <c r="H881" t="s" s="32">
        <v>20</v>
      </c>
      <c r="I881" t="s" s="16">
        <v>21</v>
      </c>
      <c r="J881" t="s" s="16">
        <v>25</v>
      </c>
      <c r="K881" t="n" s="18">
        <v>0.9</v>
      </c>
      <c r="L881" t="n" s="18">
        <v>113.16</v>
      </c>
    </row>
    <row r="882">
      <c r="A882" t="s" s="15">
        <v>1371</v>
      </c>
      <c r="B882" t="n" s="29">
        <v>20438.0</v>
      </c>
      <c r="C882" t="s" s="16">
        <v>1542</v>
      </c>
      <c r="D882" t="s" s="16">
        <v>1543</v>
      </c>
      <c r="E882" t="s" s="16">
        <v>1374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104.66</v>
      </c>
    </row>
    <row r="883">
      <c r="A883" t="s" s="15">
        <v>1371</v>
      </c>
      <c r="B883" t="n" s="29">
        <v>20611.0</v>
      </c>
      <c r="C883" t="s" s="16">
        <v>1545</v>
      </c>
      <c r="D883" t="s" s="16">
        <v>1546</v>
      </c>
      <c r="E883" t="s" s="16">
        <v>1374</v>
      </c>
      <c r="F883" t="n" s="29">
        <v>10342.0</v>
      </c>
      <c r="G883" t="s" s="17">
        <v>1547</v>
      </c>
      <c r="H883" t="s" s="32">
        <v>27</v>
      </c>
      <c r="I883" t="s" s="16">
        <v>28</v>
      </c>
      <c r="J883" t="s" s="16">
        <v>25</v>
      </c>
      <c r="K883" t="n" s="18">
        <v>1.0</v>
      </c>
      <c r="L883" t="n" s="18">
        <v>115.91</v>
      </c>
    </row>
    <row r="884">
      <c r="A884" t="s" s="15">
        <v>1371</v>
      </c>
      <c r="B884" t="n" s="29">
        <v>20487.0</v>
      </c>
      <c r="C884" t="s" s="16">
        <v>1548</v>
      </c>
      <c r="D884" t="s" s="16">
        <v>1549</v>
      </c>
      <c r="E884" t="s" s="16">
        <v>1374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116.66</v>
      </c>
    </row>
    <row r="885">
      <c r="A885" t="s" s="15">
        <v>1371</v>
      </c>
      <c r="B885" t="n" s="29">
        <v>20596.0</v>
      </c>
      <c r="C885" t="s" s="16">
        <v>1551</v>
      </c>
      <c r="D885" t="s" s="16">
        <v>1552</v>
      </c>
      <c r="E885" t="s" s="16">
        <v>1374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82.32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119.4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188.83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1502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104.52</v>
      </c>
    </row>
    <row r="889">
      <c r="A889" t="s" s="15">
        <v>1371</v>
      </c>
      <c r="B889" t="n" s="29">
        <v>20726.0</v>
      </c>
      <c r="C889" t="s" s="16">
        <v>1562</v>
      </c>
      <c r="D889" t="s" s="16">
        <v>1563</v>
      </c>
      <c r="E889" t="s" s="16">
        <v>1374</v>
      </c>
      <c r="F889" t="n" s="29">
        <v>10172.0</v>
      </c>
      <c r="G889" t="s" s="17">
        <v>1564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123.71</v>
      </c>
    </row>
    <row r="890">
      <c r="A890" t="s" s="15">
        <v>1371</v>
      </c>
      <c r="B890" t="n" s="29">
        <v>20644.0</v>
      </c>
      <c r="C890" t="s" s="16">
        <v>1565</v>
      </c>
      <c r="D890" t="s" s="16">
        <v>1566</v>
      </c>
      <c r="E890" t="s" s="16">
        <v>1374</v>
      </c>
      <c r="F890" t="n" s="29">
        <v>9216.0</v>
      </c>
      <c r="G890" t="s" s="17">
        <v>1567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105.18</v>
      </c>
    </row>
    <row r="891">
      <c r="A891" t="s" s="15">
        <v>1371</v>
      </c>
      <c r="B891" t="n" s="29">
        <v>1266.0</v>
      </c>
      <c r="C891" t="s" s="16">
        <v>1568</v>
      </c>
      <c r="D891" t="s" s="16">
        <v>1569</v>
      </c>
      <c r="E891" t="s" s="16">
        <v>1374</v>
      </c>
      <c r="F891" t="n" s="29">
        <v>6540.0</v>
      </c>
      <c r="G891" t="s" s="17">
        <v>1570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1571</v>
      </c>
      <c r="D892" t="s" s="16">
        <v>1572</v>
      </c>
      <c r="E892" t="s" s="16">
        <v>1374</v>
      </c>
      <c r="F892" t="n" s="29">
        <v>9237.0</v>
      </c>
      <c r="G892" t="s" s="17">
        <v>1573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116.45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9839.0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114.26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6997.0</v>
      </c>
      <c r="G894" t="s" s="17">
        <v>1577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161.75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16863.0</v>
      </c>
      <c r="G895" t="s" s="17">
        <v>1578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117.75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17165.0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71.21</v>
      </c>
    </row>
    <row r="897">
      <c r="A897" t="s" s="15">
        <v>1371</v>
      </c>
      <c r="B897" t="n" s="29">
        <v>20687.0</v>
      </c>
      <c r="C897" t="s" s="16">
        <v>1580</v>
      </c>
      <c r="D897" t="s" s="16">
        <v>1581</v>
      </c>
      <c r="E897" t="s" s="16">
        <v>1374</v>
      </c>
      <c r="F897" t="n" s="29">
        <v>8244.0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759.42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13421.0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38.45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1452</v>
      </c>
      <c r="F899" t="n" s="29">
        <v>11696.0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0.26</v>
      </c>
      <c r="L899" t="n" s="18">
        <v>70.12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12441.0</v>
      </c>
      <c r="G900" t="s" s="17">
        <v>1588</v>
      </c>
      <c r="H900" t="s" s="32">
        <v>27</v>
      </c>
      <c r="I900" t="s" s="16">
        <v>28</v>
      </c>
      <c r="J900" t="s" s="16">
        <v>22</v>
      </c>
      <c r="K900" t="n" s="18">
        <v>0.25</v>
      </c>
      <c r="L900" t="n" s="18">
        <v>51.32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14906.0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0.49</v>
      </c>
      <c r="L902" t="n" s="18">
        <v>117.34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35.15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10857.0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0.89</v>
      </c>
      <c r="L904" t="n" s="18">
        <v>54.35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74.25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12765.0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30.09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16778.0</v>
      </c>
      <c r="G908" t="s" s="17">
        <v>1592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108.61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60.25</v>
      </c>
    </row>
    <row r="910">
      <c r="A910" t="s" s="15">
        <v>1584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97.05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15.47</v>
      </c>
    </row>
    <row r="912">
      <c r="A912" t="s" s="15">
        <v>1584</v>
      </c>
      <c r="B912" t="n" s="29">
        <v>20691.0</v>
      </c>
      <c r="C912" t="s" s="16">
        <v>1597</v>
      </c>
      <c r="D912" t="s" s="16">
        <v>1598</v>
      </c>
      <c r="E912" t="s" s="16">
        <v>1452</v>
      </c>
      <c r="F912" t="n" s="29">
        <v>10496.0</v>
      </c>
      <c r="G912" t="s" s="17">
        <v>1599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65.91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131.05</v>
      </c>
    </row>
    <row r="914">
      <c r="A914" t="s" s="15">
        <v>1584</v>
      </c>
      <c r="B914" t="n" s="29">
        <v>20688.0</v>
      </c>
      <c r="C914" t="s" s="16">
        <v>1600</v>
      </c>
      <c r="D914" t="s" s="16">
        <v>1601</v>
      </c>
      <c r="E914" t="s" s="16">
        <v>1452</v>
      </c>
      <c r="F914" t="n" s="29">
        <v>7853.0</v>
      </c>
      <c r="G914" t="s" s="17">
        <v>1602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92.44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177.24</v>
      </c>
    </row>
    <row r="916">
      <c r="A916" t="s" s="15">
        <v>1584</v>
      </c>
      <c r="B916" t="n" s="29">
        <v>2257.0</v>
      </c>
      <c r="C916" t="s" s="16">
        <v>1603</v>
      </c>
      <c r="D916" t="s" s="16">
        <v>1604</v>
      </c>
      <c r="E916" t="s" s="16">
        <v>1605</v>
      </c>
      <c r="F916" t="n" s="29">
        <v>12127.0</v>
      </c>
      <c r="G916" t="s" s="17">
        <v>1606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54.28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18467.0</v>
      </c>
      <c r="G917" t="s" s="17">
        <v>1611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44.14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199.47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121.04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1.49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115.01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12409.0</v>
      </c>
      <c r="G923" t="s" s="17">
        <v>1615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63.18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14428.0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96.57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130.5</v>
      </c>
    </row>
    <row r="926">
      <c r="A926" t="s" s="15">
        <v>1607</v>
      </c>
      <c r="B926" t="n" s="29">
        <v>20573.0</v>
      </c>
      <c r="C926" t="s" s="16">
        <v>1618</v>
      </c>
      <c r="D926" t="s" s="16">
        <v>1609</v>
      </c>
      <c r="E926" t="s" s="16">
        <v>1610</v>
      </c>
      <c r="F926" t="n" s="29">
        <v>9610.0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95.54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4.39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27.48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16855.0</v>
      </c>
      <c r="G929" t="s" s="17">
        <v>1625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72.45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10502.0</v>
      </c>
      <c r="G930" t="s" s="17">
        <v>1626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70.66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17935.0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57.44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224.43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245.37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12164.0</v>
      </c>
      <c r="G934" t="s" s="17">
        <v>1629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122.28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23.73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15.08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1.14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73.95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25.04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137.96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374.91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96.13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164.98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49.12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31.53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18260.0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46.68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46.13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104.66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97.28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476.35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44.62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18.28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100.18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152.71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78.21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161.96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8022.0</v>
      </c>
      <c r="G958" t="s" s="17">
        <v>1650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92.67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16824.0</v>
      </c>
      <c r="G959" t="s" s="17">
        <v>1651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3.56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27</v>
      </c>
      <c r="I960" t="s" s="16">
        <v>28</v>
      </c>
      <c r="J960" t="s" s="16">
        <v>25</v>
      </c>
      <c r="K960" t="n" s="18">
        <v>0.15</v>
      </c>
      <c r="L960" t="n" s="18">
        <v>110.11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123.03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125.02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104.13</v>
      </c>
    </row>
    <row r="964">
      <c r="A964" t="s" s="15">
        <v>1620</v>
      </c>
      <c r="B964" t="n" s="29">
        <v>20247.0</v>
      </c>
      <c r="C964" t="s" s="16">
        <v>1659</v>
      </c>
      <c r="D964" t="s" s="16">
        <v>1649</v>
      </c>
      <c r="E964" t="s" s="16">
        <v>1623</v>
      </c>
      <c r="F964" t="n" s="29">
        <v>7957.0</v>
      </c>
      <c r="G964" t="s" s="17">
        <v>1660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124.26</v>
      </c>
    </row>
    <row r="965">
      <c r="A965" t="s" s="15">
        <v>1620</v>
      </c>
      <c r="B965" t="n" s="29">
        <v>20511.0</v>
      </c>
      <c r="C965" t="s" s="16">
        <v>1661</v>
      </c>
      <c r="D965" t="s" s="16">
        <v>1662</v>
      </c>
      <c r="E965" t="s" s="16">
        <v>1623</v>
      </c>
      <c r="F965" t="n" s="29">
        <v>6585.0</v>
      </c>
      <c r="G965" t="s" s="17">
        <v>1663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148.86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62.83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208.16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3.51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5.0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76.45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114.46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57.12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132.01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80.67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419.47</v>
      </c>
    </row>
    <row r="976">
      <c r="A976" t="s" s="15">
        <v>1620</v>
      </c>
      <c r="B976" t="n" s="29">
        <v>20489.0</v>
      </c>
      <c r="C976" t="s" s="16">
        <v>1678</v>
      </c>
      <c r="D976" t="s" s="16">
        <v>1679</v>
      </c>
      <c r="E976" t="s" s="16">
        <v>1374</v>
      </c>
      <c r="F976" t="n" s="29">
        <v>7930.0</v>
      </c>
      <c r="G976" t="s" s="17">
        <v>1680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104.18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128.73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170.39</v>
      </c>
    </row>
    <row r="979">
      <c r="A979" t="s" s="15">
        <v>1620</v>
      </c>
      <c r="B979" t="n" s="29">
        <v>20597.0</v>
      </c>
      <c r="C979" t="s" s="16">
        <v>1685</v>
      </c>
      <c r="D979" t="s" s="16">
        <v>1686</v>
      </c>
      <c r="E979" t="s" s="16">
        <v>1687</v>
      </c>
      <c r="F979" t="n" s="29">
        <v>10170.0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171.08</v>
      </c>
    </row>
    <row r="980">
      <c r="A980" t="s" s="15">
        <v>1620</v>
      </c>
      <c r="B980" t="n" s="29">
        <v>20531.0</v>
      </c>
      <c r="C980" t="s" s="16">
        <v>1689</v>
      </c>
      <c r="D980" t="s" s="16">
        <v>1690</v>
      </c>
      <c r="E980" t="s" s="16">
        <v>1691</v>
      </c>
      <c r="F980" t="n" s="29">
        <v>10338.0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111.93</v>
      </c>
    </row>
    <row r="981">
      <c r="A981" t="s" s="15">
        <v>1620</v>
      </c>
      <c r="B981" t="n" s="29">
        <v>20707.0</v>
      </c>
      <c r="C981" t="s" s="16">
        <v>1693</v>
      </c>
      <c r="D981" t="s" s="16">
        <v>1662</v>
      </c>
      <c r="E981" t="s" s="16">
        <v>1623</v>
      </c>
      <c r="F981" t="n" s="29">
        <v>7284.0</v>
      </c>
      <c r="G981" t="s" s="17">
        <v>1694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90.68</v>
      </c>
    </row>
    <row r="982">
      <c r="A982" t="s" s="15">
        <v>1620</v>
      </c>
      <c r="B982" t="n" s="29">
        <v>20316.0</v>
      </c>
      <c r="C982" t="s" s="16">
        <v>1695</v>
      </c>
      <c r="D982" t="s" s="16">
        <v>1696</v>
      </c>
      <c r="E982" t="s" s="16">
        <v>1623</v>
      </c>
      <c r="F982" t="n" s="29">
        <v>7320.0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122.41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122.28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129.17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12830.0</v>
      </c>
      <c r="G985" t="s" s="17">
        <v>1702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124.95</v>
      </c>
    </row>
    <row r="986">
      <c r="A986" t="s" s="15">
        <v>1620</v>
      </c>
      <c r="B986" t="n" s="29">
        <v>20714.0</v>
      </c>
      <c r="C986" t="s" s="16">
        <v>1703</v>
      </c>
      <c r="D986" t="s" s="16">
        <v>1704</v>
      </c>
      <c r="E986" t="s" s="16">
        <v>1623</v>
      </c>
      <c r="F986" t="n" s="29">
        <v>17058.0</v>
      </c>
      <c r="G986" t="s" s="17">
        <v>1705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57.78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11205.0</v>
      </c>
      <c r="G987" t="s" s="17">
        <v>1710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113.02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17117.0</v>
      </c>
      <c r="G988" t="s" s="17">
        <v>1711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106.24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9599.0</v>
      </c>
      <c r="G989" t="s" s="17">
        <v>1712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126.36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8235.0</v>
      </c>
      <c r="G990" t="s" s="17">
        <v>1713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98.86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8143.0</v>
      </c>
      <c r="G991" t="s" s="17">
        <v>1534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245.37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14540.0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14611.0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46.68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5043.0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478.41</v>
      </c>
    </row>
    <row r="995">
      <c r="A995" t="s" s="15">
        <v>1706</v>
      </c>
      <c r="B995" t="n" s="29">
        <v>47.0</v>
      </c>
      <c r="C995" t="s" s="16">
        <v>1721</v>
      </c>
      <c r="D995" t="s" s="16">
        <v>1722</v>
      </c>
      <c r="E995" t="s" s="16">
        <v>1709</v>
      </c>
      <c r="F995" t="n" s="29">
        <v>11025.0</v>
      </c>
      <c r="G995" t="s" s="17">
        <v>1723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118.92</v>
      </c>
    </row>
    <row r="996">
      <c r="A996" t="s" s="15">
        <v>1706</v>
      </c>
      <c r="B996" t="n" s="29">
        <v>20265.0</v>
      </c>
      <c r="C996" t="s" s="16">
        <v>1724</v>
      </c>
      <c r="D996" t="s" s="16">
        <v>1725</v>
      </c>
      <c r="E996" t="s" s="16">
        <v>1726</v>
      </c>
      <c r="F996" t="n" s="29">
        <v>7266.0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86.7</v>
      </c>
    </row>
    <row r="997">
      <c r="A997" t="s" s="15">
        <v>1706</v>
      </c>
      <c r="B997" t="n" s="29">
        <v>20488.0</v>
      </c>
      <c r="C997" t="s" s="16">
        <v>1728</v>
      </c>
      <c r="D997" t="s" s="16">
        <v>1729</v>
      </c>
      <c r="E997" t="s" s="16">
        <v>1709</v>
      </c>
      <c r="F997" t="n" s="29">
        <v>7918.0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99.52</v>
      </c>
    </row>
    <row r="998">
      <c r="A998" t="s" s="15">
        <v>1706</v>
      </c>
      <c r="B998" t="n" s="29">
        <v>1631.0</v>
      </c>
      <c r="C998" t="s" s="16">
        <v>1731</v>
      </c>
      <c r="D998" t="s" s="16">
        <v>1732</v>
      </c>
      <c r="E998" t="s" s="16">
        <v>1374</v>
      </c>
      <c r="F998" t="n" s="29">
        <v>6954.0</v>
      </c>
      <c r="G998" t="s" s="17">
        <v>1733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130.32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292.19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92.53</v>
      </c>
    </row>
    <row r="1001">
      <c r="A1001" t="s" s="15">
        <v>1706</v>
      </c>
      <c r="B1001" t="n" s="29">
        <v>20524.0</v>
      </c>
      <c r="C1001" t="s" s="16">
        <v>1736</v>
      </c>
      <c r="D1001" t="s" s="16">
        <v>1708</v>
      </c>
      <c r="E1001" t="s" s="16">
        <v>1709</v>
      </c>
      <c r="F1001" t="n" s="29">
        <v>8512.0</v>
      </c>
      <c r="G1001" t="s" s="17">
        <v>1737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127.14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119.33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190.2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156.41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176.35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100.79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189.92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43.46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861</v>
      </c>
      <c r="I1009" t="s" s="16">
        <v>862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123.44</v>
      </c>
      <c r="L1010" t="n" s="18">
        <v>100.0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10067.0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132.51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11696.0</v>
      </c>
      <c r="G1012" t="s" s="17">
        <v>1587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29.43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13742.0</v>
      </c>
      <c r="G1013" t="s" s="17">
        <v>1754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60.66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11795.0</v>
      </c>
      <c r="G1014" t="s" s="17">
        <v>1755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156.63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10460.0</v>
      </c>
      <c r="G1015" t="s" s="17">
        <v>1756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143.28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13601.0</v>
      </c>
      <c r="G1016" t="s" s="17">
        <v>1757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121.75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7576.0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113.82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17625.0</v>
      </c>
      <c r="G1018" t="s" s="17">
        <v>1759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60.36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14447.0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170.08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11090.0</v>
      </c>
      <c r="G1020" t="s" s="17">
        <v>1761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107.98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11977.0</v>
      </c>
      <c r="G1021" t="s" s="17">
        <v>1762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113.35</v>
      </c>
    </row>
    <row r="1022">
      <c r="A1022" t="s" s="15">
        <v>1749</v>
      </c>
      <c r="B1022" t="n" s="29">
        <v>1167.0</v>
      </c>
      <c r="C1022" t="s" s="16">
        <v>1763</v>
      </c>
      <c r="D1022" t="s" s="16">
        <v>1764</v>
      </c>
      <c r="E1022" t="s" s="16">
        <v>1752</v>
      </c>
      <c r="F1022" t="n" s="29">
        <v>7747.0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120.97</v>
      </c>
    </row>
    <row r="1023">
      <c r="A1023" t="s" s="15">
        <v>1749</v>
      </c>
      <c r="B1023" t="n" s="29">
        <v>17240.0</v>
      </c>
      <c r="C1023" t="s" s="16">
        <v>1766</v>
      </c>
      <c r="D1023" t="s" s="16">
        <v>1767</v>
      </c>
      <c r="E1023" t="s" s="16">
        <v>1768</v>
      </c>
      <c r="F1023" t="n" s="29">
        <v>8157.0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136.68</v>
      </c>
    </row>
    <row r="1024">
      <c r="A1024" t="s" s="15">
        <v>1749</v>
      </c>
      <c r="B1024" t="n" s="29">
        <v>17094.0</v>
      </c>
      <c r="C1024" t="s" s="16">
        <v>1770</v>
      </c>
      <c r="D1024" t="s" s="16">
        <v>1771</v>
      </c>
      <c r="E1024" t="s" s="16">
        <v>1752</v>
      </c>
      <c r="F1024" t="n" s="29">
        <v>9145.0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158.61</v>
      </c>
    </row>
    <row r="1025">
      <c r="A1025" t="s" s="15">
        <v>1749</v>
      </c>
      <c r="B1025" t="n" s="29">
        <v>17235.0</v>
      </c>
      <c r="C1025" t="s" s="16">
        <v>1773</v>
      </c>
      <c r="D1025" t="s" s="16">
        <v>1774</v>
      </c>
      <c r="E1025" t="s" s="16">
        <v>1752</v>
      </c>
      <c r="F1025" t="n" s="29">
        <v>11568.0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116.74</v>
      </c>
    </row>
    <row r="1026">
      <c r="A1026" t="s" s="15">
        <v>1749</v>
      </c>
      <c r="B1026" t="n" s="29">
        <v>1237.0</v>
      </c>
      <c r="C1026" t="s" s="16">
        <v>1776</v>
      </c>
      <c r="D1026" t="s" s="16">
        <v>1777</v>
      </c>
      <c r="E1026" t="s" s="16">
        <v>1752</v>
      </c>
      <c r="F1026" t="n" s="29">
        <v>9491.0</v>
      </c>
      <c r="G1026" t="s" s="17">
        <v>1778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95.53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67.7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104.53</v>
      </c>
    </row>
    <row r="1029">
      <c r="A1029" t="s" s="15">
        <v>1749</v>
      </c>
      <c r="B1029" t="n" s="29">
        <v>17121.0</v>
      </c>
      <c r="C1029" t="s" s="16">
        <v>1783</v>
      </c>
      <c r="D1029" t="s" s="16">
        <v>1784</v>
      </c>
      <c r="E1029" t="s" s="16">
        <v>1785</v>
      </c>
      <c r="F1029" t="n" s="29">
        <v>6263.0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104.83</v>
      </c>
    </row>
    <row r="1030">
      <c r="A1030" t="s" s="15">
        <v>1749</v>
      </c>
      <c r="B1030" t="n" s="29">
        <v>1527.0</v>
      </c>
      <c r="C1030" t="s" s="16">
        <v>1787</v>
      </c>
      <c r="D1030" t="s" s="16">
        <v>1788</v>
      </c>
      <c r="E1030" t="s" s="16">
        <v>1789</v>
      </c>
      <c r="F1030" t="n" s="29">
        <v>10803.0</v>
      </c>
      <c r="G1030" t="s" s="17">
        <v>1790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115.23</v>
      </c>
    </row>
    <row r="1031">
      <c r="A1031" t="s" s="15">
        <v>1749</v>
      </c>
      <c r="B1031" t="n" s="29">
        <v>1236.0</v>
      </c>
      <c r="C1031" t="s" s="16">
        <v>1791</v>
      </c>
      <c r="D1031" t="s" s="16">
        <v>1792</v>
      </c>
      <c r="E1031" t="s" s="16">
        <v>1752</v>
      </c>
      <c r="F1031" t="n" s="29">
        <v>8017.0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100.42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11800.0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75.11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4610.0</v>
      </c>
      <c r="G1033" t="s" s="17">
        <v>1797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239.27</v>
      </c>
    </row>
    <row r="1034">
      <c r="A1034" t="s" s="15">
        <v>1749</v>
      </c>
      <c r="B1034" t="n" s="29">
        <v>17206.0</v>
      </c>
      <c r="C1034" t="s" s="16">
        <v>1798</v>
      </c>
      <c r="D1034" t="s" s="16">
        <v>1799</v>
      </c>
      <c r="E1034" t="s" s="16">
        <v>1752</v>
      </c>
      <c r="F1034" t="n" s="29">
        <v>10272.0</v>
      </c>
      <c r="G1034" t="s" s="17">
        <v>1800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89.67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106.13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176.86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124.65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193.05</v>
      </c>
    </row>
    <row r="1039">
      <c r="A1039" t="s" s="15">
        <v>1749</v>
      </c>
      <c r="B1039" t="n" s="29">
        <v>17133.0</v>
      </c>
      <c r="C1039" t="s" s="16">
        <v>1809</v>
      </c>
      <c r="D1039" t="s" s="16">
        <v>1810</v>
      </c>
      <c r="E1039" t="s" s="16">
        <v>1785</v>
      </c>
      <c r="F1039" t="n" s="29">
        <v>9840.0</v>
      </c>
      <c r="G1039" t="s" s="17">
        <v>1811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64.32</v>
      </c>
    </row>
    <row r="1040">
      <c r="A1040" t="s" s="15">
        <v>1749</v>
      </c>
      <c r="B1040" t="n" s="29">
        <v>1231.0</v>
      </c>
      <c r="C1040" t="s" s="16">
        <v>1812</v>
      </c>
      <c r="D1040" t="s" s="16">
        <v>1813</v>
      </c>
      <c r="E1040" t="s" s="16">
        <v>1752</v>
      </c>
      <c r="F1040" t="n" s="29">
        <v>7023.0</v>
      </c>
      <c r="G1040" t="s" s="17">
        <v>1814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161.27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10067.0</v>
      </c>
      <c r="G1041" t="s" s="17">
        <v>1753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54.38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10275.0</v>
      </c>
      <c r="G1042" t="s" s="17">
        <v>1819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10.98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12989.0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13548.0</v>
      </c>
      <c r="G1044" t="s" s="17">
        <v>1821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72.69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16932.0</v>
      </c>
      <c r="G1045" t="s" s="17">
        <v>1822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84.72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14134.0</v>
      </c>
      <c r="G1046" t="s" s="17">
        <v>1823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67.01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13967.0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96.5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14534.0</v>
      </c>
      <c r="G1048" t="s" s="17">
        <v>1825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244.11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11794.0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39.27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6538.0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147.3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94.44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18634.0</v>
      </c>
      <c r="G1052" t="s" s="17">
        <v>1828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144.1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20.12</v>
      </c>
    </row>
    <row r="1054">
      <c r="A1054" t="s" s="15">
        <v>1815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13498.0</v>
      </c>
      <c r="G1054" t="s" s="17">
        <v>1832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45.86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4011.0</v>
      </c>
      <c r="G1055" t="s" s="17">
        <v>1833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378.19</v>
      </c>
    </row>
    <row r="1056">
      <c r="A1056" t="s" s="15">
        <v>1815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10748.0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151.84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4861.0</v>
      </c>
      <c r="G1057" t="s" s="17">
        <v>1837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112.39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36.25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1753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262.58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105.38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12.81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143.64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89.97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13.9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259.84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120.54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149.5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225.56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69.31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90.33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82.48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93.17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75.94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103.63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80.24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25.16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37.24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72.69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40.73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49.13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60.11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74.2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139.88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113.05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12.03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112.59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112.78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97.92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82.93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60.26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85.08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61.84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91.62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143.15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861</v>
      </c>
      <c r="I1099" t="s" s="16">
        <v>862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164.36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110.72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57.87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104.03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132.34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67.83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107.62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81.96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61.28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115.74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88.77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141.31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100.13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111.23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180.73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106.98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113.54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110.2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75.31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65.62</v>
      </c>
    </row>
    <row r="1122">
      <c r="A1122" t="s" s="15">
        <v>1874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115.18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117.79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150.13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99.06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117.96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107.49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128.97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83.66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139.04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110.39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63.32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25.82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67.95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122.72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112.09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121.1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102.46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130.16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136.52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81.53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126.89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83.4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86.96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</v>
      </c>
      <c r="L1145" t="n" s="18">
        <v>101.89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63.83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83.82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100.31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122.64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89.67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7046.0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104.22</v>
      </c>
    </row>
    <row r="1152">
      <c r="A1152" t="s" s="15">
        <v>1949</v>
      </c>
      <c r="B1152" t="n" s="29">
        <v>3329.0</v>
      </c>
      <c r="C1152" t="s" s="16">
        <v>1966</v>
      </c>
      <c r="D1152" t="s" s="16">
        <v>1967</v>
      </c>
      <c r="E1152" t="s" s="16">
        <v>1952</v>
      </c>
      <c r="F1152" t="n" s="29">
        <v>8777.0</v>
      </c>
      <c r="G1152" t="s" s="17">
        <v>1968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103.09</v>
      </c>
    </row>
    <row r="1153">
      <c r="A1153" t="s" s="15">
        <v>1949</v>
      </c>
      <c r="B1153" t="n" s="29">
        <v>3334.0</v>
      </c>
      <c r="C1153" t="s" s="16">
        <v>1969</v>
      </c>
      <c r="D1153" t="s" s="16">
        <v>1970</v>
      </c>
      <c r="E1153" t="s" s="16">
        <v>1971</v>
      </c>
      <c r="F1153" t="n" s="29">
        <v>6270.0</v>
      </c>
      <c r="G1153" t="s" s="17">
        <v>1972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76.45</v>
      </c>
    </row>
    <row r="1154">
      <c r="A1154" t="s" s="15">
        <v>1949</v>
      </c>
      <c r="B1154" t="n" s="29">
        <v>33121.0</v>
      </c>
      <c r="C1154" t="s" s="16">
        <v>1973</v>
      </c>
      <c r="D1154" t="s" s="16">
        <v>1964</v>
      </c>
      <c r="E1154" t="s" s="16">
        <v>1952</v>
      </c>
      <c r="F1154" t="n" s="29">
        <v>13434.0</v>
      </c>
      <c r="G1154" t="s" s="17">
        <v>1974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101.26</v>
      </c>
    </row>
    <row r="1155">
      <c r="A1155" t="s" s="15">
        <v>1975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1976</v>
      </c>
      <c r="B1158" t="n" s="29">
        <v>372.0</v>
      </c>
      <c r="C1158" t="s" s="16">
        <v>1977</v>
      </c>
      <c r="D1158" t="s" s="16">
        <v>1978</v>
      </c>
      <c r="E1158" t="s" s="16">
        <v>1979</v>
      </c>
      <c r="F1158" t="n" s="29">
        <v>16760.0</v>
      </c>
      <c r="G1158" t="s" s="17">
        <v>1980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130.47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11048.0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150.0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112.32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16759.0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112.06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17989.0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37.97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18351.0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7.91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4.95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13905.0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107.4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18350.0</v>
      </c>
      <c r="G1166" t="s" s="17">
        <v>1986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51.12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12118.0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159.25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11741.0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87.75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1989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116.92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468.41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98.32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56.99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1991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80.0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136.18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9107.0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109.83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17420.0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103.7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17530.0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79.58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17887.0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110.78</v>
      </c>
    </row>
    <row r="1179">
      <c r="A1179" t="s" s="15">
        <v>1976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152.2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71.5</v>
      </c>
    </row>
    <row r="1181">
      <c r="A1181" t="s" s="15">
        <v>1976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98.22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122.85</v>
      </c>
    </row>
    <row r="1183">
      <c r="A1183" t="s" s="15">
        <v>1976</v>
      </c>
      <c r="B1183" t="n" s="29">
        <v>29269.0</v>
      </c>
      <c r="C1183" t="s" s="16">
        <v>2004</v>
      </c>
      <c r="D1183" t="s" s="16">
        <v>2005</v>
      </c>
      <c r="E1183" t="s" s="16">
        <v>2006</v>
      </c>
      <c r="F1183" t="n" s="29">
        <v>11626.0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136.69</v>
      </c>
    </row>
    <row r="1184">
      <c r="A1184" t="s" s="15">
        <v>1976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68.22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116.08</v>
      </c>
    </row>
    <row r="1186">
      <c r="A1186" t="s" s="15">
        <v>1976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145.79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117.04</v>
      </c>
    </row>
    <row r="1188">
      <c r="A1188" t="s" s="15">
        <v>1976</v>
      </c>
      <c r="B1188" t="n" s="29">
        <v>29206.0</v>
      </c>
      <c r="C1188" t="s" s="16">
        <v>2016</v>
      </c>
      <c r="D1188" t="s" s="16">
        <v>1978</v>
      </c>
      <c r="E1188" t="s" s="16">
        <v>1979</v>
      </c>
      <c r="F1188" t="n" s="29">
        <v>6931.0</v>
      </c>
      <c r="G1188" t="s" s="17">
        <v>2017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115.14</v>
      </c>
    </row>
    <row r="1189">
      <c r="A1189" t="s" s="15">
        <v>1976</v>
      </c>
      <c r="B1189" t="n" s="29">
        <v>187.0</v>
      </c>
      <c r="C1189" t="s" s="16">
        <v>2018</v>
      </c>
      <c r="D1189" t="s" s="16">
        <v>2019</v>
      </c>
      <c r="E1189" t="s" s="16">
        <v>1979</v>
      </c>
      <c r="F1189" t="n" s="29">
        <v>12656.0</v>
      </c>
      <c r="G1189" t="s" s="17">
        <v>2020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128.79</v>
      </c>
    </row>
    <row r="1190">
      <c r="A1190" t="s" s="15">
        <v>1976</v>
      </c>
      <c r="B1190" t="n" s="29">
        <v>29159.0</v>
      </c>
      <c r="C1190" t="s" s="16">
        <v>2021</v>
      </c>
      <c r="D1190" t="s" s="16">
        <v>2022</v>
      </c>
      <c r="E1190" t="s" s="16">
        <v>1979</v>
      </c>
      <c r="F1190" t="n" s="29">
        <v>8358.0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92.28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8318.0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111.61</v>
      </c>
    </row>
    <row r="1192">
      <c r="A1192" t="s" s="15">
        <v>1976</v>
      </c>
      <c r="B1192" t="n" s="29">
        <v>29012.0</v>
      </c>
      <c r="C1192" t="s" s="16">
        <v>2025</v>
      </c>
      <c r="D1192" t="s" s="16">
        <v>2026</v>
      </c>
      <c r="E1192" t="s" s="16">
        <v>2014</v>
      </c>
      <c r="F1192" t="n" s="29">
        <v>6498.0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119.4</v>
      </c>
    </row>
    <row r="1193">
      <c r="A1193" t="s" s="15">
        <v>1976</v>
      </c>
      <c r="B1193" t="n" s="29">
        <v>14593.0</v>
      </c>
      <c r="C1193" t="s" s="16">
        <v>2028</v>
      </c>
      <c r="D1193" t="s" s="16">
        <v>2029</v>
      </c>
      <c r="E1193" t="s" s="16">
        <v>1979</v>
      </c>
      <c r="F1193" t="n" s="29">
        <v>7999.0</v>
      </c>
      <c r="G1193" t="s" s="17">
        <v>2030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131.72</v>
      </c>
    </row>
    <row r="1194">
      <c r="A1194" t="s" s="15">
        <v>1976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105.14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99.87</v>
      </c>
    </row>
    <row r="1196">
      <c r="A1196" t="s" s="15">
        <v>1976</v>
      </c>
      <c r="B1196" t="n" s="29">
        <v>29210.0</v>
      </c>
      <c r="C1196" t="s" s="16">
        <v>2035</v>
      </c>
      <c r="D1196" t="s" s="16">
        <v>1978</v>
      </c>
      <c r="E1196" t="s" s="16">
        <v>1979</v>
      </c>
      <c r="F1196" t="n" s="29">
        <v>8245.0</v>
      </c>
      <c r="G1196" t="s" s="17">
        <v>2036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108.93</v>
      </c>
    </row>
    <row r="1197">
      <c r="A1197" t="s" s="15">
        <v>1976</v>
      </c>
      <c r="B1197" t="n" s="29">
        <v>29209.0</v>
      </c>
      <c r="C1197" t="s" s="16">
        <v>2037</v>
      </c>
      <c r="D1197" t="s" s="16">
        <v>1978</v>
      </c>
      <c r="E1197" t="s" s="16">
        <v>1979</v>
      </c>
      <c r="F1197" t="n" s="29">
        <v>8637.0</v>
      </c>
      <c r="G1197" t="s" s="17">
        <v>2038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109.51</v>
      </c>
    </row>
    <row r="1198">
      <c r="A1198" t="s" s="15">
        <v>1976</v>
      </c>
      <c r="B1198" t="n" s="29">
        <v>29204.0</v>
      </c>
      <c r="C1198" t="s" s="16">
        <v>2039</v>
      </c>
      <c r="D1198" t="s" s="16">
        <v>2040</v>
      </c>
      <c r="E1198" t="s" s="16">
        <v>1979</v>
      </c>
      <c r="F1198" t="n" s="29">
        <v>7495.0</v>
      </c>
      <c r="G1198" t="s" s="17">
        <v>2041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117.94</v>
      </c>
    </row>
    <row r="1199">
      <c r="A1199" t="s" s="15">
        <v>1976</v>
      </c>
      <c r="B1199" t="n" s="29">
        <v>29207.0</v>
      </c>
      <c r="C1199" t="s" s="16">
        <v>2042</v>
      </c>
      <c r="D1199" t="s" s="16">
        <v>2043</v>
      </c>
      <c r="E1199" t="s" s="16">
        <v>1979</v>
      </c>
      <c r="F1199" t="n" s="29">
        <v>9570.0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133.5</v>
      </c>
    </row>
    <row r="1200">
      <c r="A1200" t="s" s="15">
        <v>1976</v>
      </c>
      <c r="B1200" t="n" s="29">
        <v>1226.0</v>
      </c>
      <c r="C1200" t="s" s="16">
        <v>2045</v>
      </c>
      <c r="D1200" t="s" s="16">
        <v>2046</v>
      </c>
      <c r="E1200" t="s" s="16">
        <v>1979</v>
      </c>
      <c r="F1200" t="n" s="29">
        <v>9956.0</v>
      </c>
      <c r="G1200" t="s" s="17">
        <v>2047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114.17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7496.0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87.66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17596.0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58.77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17545.0</v>
      </c>
      <c r="G1203" t="s" s="17">
        <v>2054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54.82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107.66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110.27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120.75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131.59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5764.0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115.06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14846.0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120.56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13522.0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103.96</v>
      </c>
    </row>
    <row r="1211">
      <c r="A1211" t="s" s="15">
        <v>2048</v>
      </c>
      <c r="B1211" t="n" s="29">
        <v>29015.0</v>
      </c>
      <c r="C1211" t="s" s="16">
        <v>2060</v>
      </c>
      <c r="D1211" t="s" s="16">
        <v>1212</v>
      </c>
      <c r="E1211" t="s" s="16">
        <v>2051</v>
      </c>
      <c r="F1211" t="n" s="29">
        <v>6789.0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73.39</v>
      </c>
    </row>
    <row r="1212">
      <c r="A1212" t="s" s="15">
        <v>2048</v>
      </c>
      <c r="B1212" t="n" s="29">
        <v>29220.0</v>
      </c>
      <c r="C1212" t="s" s="16">
        <v>2062</v>
      </c>
      <c r="D1212" t="s" s="16">
        <v>2063</v>
      </c>
      <c r="E1212" t="s" s="16">
        <v>2051</v>
      </c>
      <c r="F1212" t="n" s="29">
        <v>8259.0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124.89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18498.0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26.82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10419.0</v>
      </c>
      <c r="G1214" t="s" s="17">
        <v>2070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113.15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106.7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20.56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83.6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100.93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0.51</v>
      </c>
      <c r="L1219" t="n" s="18">
        <v>126.23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0.48</v>
      </c>
      <c r="L1220" t="n" s="18">
        <v>149.01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0.92</v>
      </c>
      <c r="L1221" t="n" s="18">
        <v>2.62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78.5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0.82</v>
      </c>
      <c r="L1223" t="n" s="18">
        <v>129.55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11139.0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0.93</v>
      </c>
      <c r="L1224" t="n" s="18">
        <v>53.16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61.68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71.92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12520.0</v>
      </c>
      <c r="G1227" t="s" s="17">
        <v>2083</v>
      </c>
      <c r="H1227" t="s" s="32">
        <v>27</v>
      </c>
      <c r="I1227" t="s" s="16">
        <v>28</v>
      </c>
      <c r="J1227" t="s" s="16">
        <v>22</v>
      </c>
      <c r="K1227" t="n" s="18">
        <v>0.9</v>
      </c>
      <c r="L1227" t="n" s="18">
        <v>108.04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20</v>
      </c>
      <c r="I1228" t="s" s="16">
        <v>21</v>
      </c>
      <c r="J1228" t="s" s="16">
        <v>25</v>
      </c>
      <c r="K1228" t="n" s="18">
        <v>0.1</v>
      </c>
      <c r="L1228" t="n" s="18">
        <v>151.88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13212.0</v>
      </c>
      <c r="G1229" t="s" s="17">
        <v>2084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130.09</v>
      </c>
    </row>
    <row r="1230">
      <c r="A1230" t="s" s="15">
        <v>2073</v>
      </c>
      <c r="B1230" t="n" s="29">
        <v>1544.0</v>
      </c>
      <c r="C1230" t="s" s="16">
        <v>2085</v>
      </c>
      <c r="D1230" t="s" s="16">
        <v>2086</v>
      </c>
      <c r="E1230" t="s" s="16">
        <v>1139</v>
      </c>
      <c r="F1230" t="n" s="29">
        <v>17589.0</v>
      </c>
      <c r="G1230" t="s" s="17">
        <v>2087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58.07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35.79</v>
      </c>
    </row>
    <row r="1232">
      <c r="A1232" t="s" s="15">
        <v>2073</v>
      </c>
      <c r="B1232" t="n" s="29">
        <v>406.0</v>
      </c>
      <c r="C1232" t="s" s="16">
        <v>2088</v>
      </c>
      <c r="D1232" t="s" s="16">
        <v>2089</v>
      </c>
      <c r="E1232" t="s" s="16">
        <v>2090</v>
      </c>
      <c r="F1232" t="n" s="29">
        <v>13028.0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89.22</v>
      </c>
    </row>
    <row r="1233">
      <c r="A1233" t="s" s="15">
        <v>2073</v>
      </c>
      <c r="B1233" t="n" s="29">
        <v>29131.0</v>
      </c>
      <c r="C1233" t="s" s="16">
        <v>2092</v>
      </c>
      <c r="D1233" t="s" s="16">
        <v>2093</v>
      </c>
      <c r="E1233" t="s" s="16">
        <v>2076</v>
      </c>
      <c r="F1233" t="n" s="29">
        <v>6247.0</v>
      </c>
      <c r="G1233" t="s" s="17">
        <v>2094</v>
      </c>
      <c r="H1233" t="s" s="32">
        <v>20</v>
      </c>
      <c r="I1233" t="s" s="16">
        <v>21</v>
      </c>
      <c r="J1233" t="s" s="16">
        <v>25</v>
      </c>
      <c r="K1233" t="n" s="18">
        <v>0.5</v>
      </c>
      <c r="L1233" t="n" s="18">
        <v>140.78</v>
      </c>
    </row>
    <row r="1234">
      <c r="A1234" t="s" s="15">
        <v>2073</v>
      </c>
      <c r="B1234" t="n" s="29">
        <v>29216.0</v>
      </c>
      <c r="C1234" t="s" s="16">
        <v>2095</v>
      </c>
      <c r="D1234" t="s" s="16">
        <v>2096</v>
      </c>
      <c r="E1234" t="s" s="16">
        <v>2076</v>
      </c>
      <c r="F1234" t="n" s="29">
        <v>8596.0</v>
      </c>
      <c r="G1234" t="s" s="17">
        <v>2097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86.92</v>
      </c>
    </row>
    <row r="1235">
      <c r="A1235" t="s" s="15">
        <v>2073</v>
      </c>
      <c r="B1235" t="n" s="29">
        <v>29234.0</v>
      </c>
      <c r="C1235" t="s" s="16">
        <v>2098</v>
      </c>
      <c r="D1235" t="s" s="16">
        <v>2099</v>
      </c>
      <c r="E1235" t="s" s="16">
        <v>2076</v>
      </c>
      <c r="F1235" t="n" s="29">
        <v>6164.0</v>
      </c>
      <c r="G1235" t="s" s="17">
        <v>2100</v>
      </c>
      <c r="H1235" t="s" s="32">
        <v>20</v>
      </c>
      <c r="I1235" t="s" s="16">
        <v>21</v>
      </c>
      <c r="J1235" t="s" s="16">
        <v>22</v>
      </c>
      <c r="K1235" t="n" s="18">
        <v>0.79</v>
      </c>
      <c r="L1235" t="n" s="18">
        <v>104.02</v>
      </c>
    </row>
    <row r="1236">
      <c r="A1236" t="s" s="15">
        <v>2101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40.05</v>
      </c>
      <c r="L1236" t="n" s="18">
        <v>100.0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2102</v>
      </c>
      <c r="B1238" t="n" s="29">
        <v>14001.0</v>
      </c>
      <c r="C1238" t="s" s="16">
        <v>2103</v>
      </c>
      <c r="D1238" t="s" s="16">
        <v>2104</v>
      </c>
      <c r="E1238" t="s" s="16">
        <v>2105</v>
      </c>
      <c r="F1238" t="n" s="29">
        <v>10805.0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103.4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9183.0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0.5</v>
      </c>
      <c r="L1239" t="n" s="18">
        <v>59.68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12341.0</v>
      </c>
      <c r="G1240" t="s" s="17">
        <v>2108</v>
      </c>
      <c r="H1240" t="s" s="32">
        <v>27</v>
      </c>
      <c r="I1240" t="s" s="16">
        <v>28</v>
      </c>
      <c r="J1240" t="s" s="16">
        <v>22</v>
      </c>
      <c r="K1240" t="n" s="18">
        <v>1.0</v>
      </c>
      <c r="L1240" t="n" s="18">
        <v>95.25</v>
      </c>
    </row>
    <row r="1241">
      <c r="A1241" t="s" s="15">
        <v>2102</v>
      </c>
      <c r="B1241" t="n" s="29">
        <v>14141.0</v>
      </c>
      <c r="C1241" t="s" s="16">
        <v>2109</v>
      </c>
      <c r="D1241" t="s" s="16">
        <v>2110</v>
      </c>
      <c r="E1241" t="s" s="16">
        <v>2111</v>
      </c>
      <c r="F1241" t="n" s="29">
        <v>9679.0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1.24</v>
      </c>
      <c r="L1241" t="n" s="18">
        <v>113.37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11106.0</v>
      </c>
      <c r="G1242" t="s" s="17">
        <v>2113</v>
      </c>
      <c r="H1242" t="s" s="32">
        <v>20</v>
      </c>
      <c r="I1242" t="s" s="16">
        <v>21</v>
      </c>
      <c r="J1242" t="s" s="16">
        <v>25</v>
      </c>
      <c r="K1242" t="n" s="18">
        <v>0.23</v>
      </c>
      <c r="L1242" t="n" s="18">
        <v>195.85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127.46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17159.0</v>
      </c>
      <c r="G1244" t="s" s="17">
        <v>2114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44.0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17193.0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1.04</v>
      </c>
      <c r="L1245" t="n" s="18">
        <v>81.37</v>
      </c>
    </row>
    <row r="1246">
      <c r="A1246" t="s" s="15">
        <v>2102</v>
      </c>
      <c r="B1246" t="n" s="29">
        <v>14638.0</v>
      </c>
      <c r="C1246" t="s" s="16">
        <v>2116</v>
      </c>
      <c r="D1246" t="s" s="16">
        <v>2117</v>
      </c>
      <c r="E1246" t="s" s="16">
        <v>2111</v>
      </c>
      <c r="F1246" t="n" s="29">
        <v>7261.0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0.4</v>
      </c>
      <c r="L1246" t="n" s="18">
        <v>100.79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20</v>
      </c>
      <c r="I1247" t="s" s="16">
        <v>21</v>
      </c>
      <c r="J1247" t="s" s="16">
        <v>25</v>
      </c>
      <c r="K1247" t="n" s="18">
        <v>0.6</v>
      </c>
      <c r="L1247" t="n" s="18">
        <v>131.06</v>
      </c>
    </row>
    <row r="1248">
      <c r="A1248" t="s" s="15">
        <v>2102</v>
      </c>
      <c r="B1248" t="n" s="29">
        <v>14659.0</v>
      </c>
      <c r="C1248" t="s" s="16">
        <v>2119</v>
      </c>
      <c r="D1248" t="s" s="16">
        <v>2120</v>
      </c>
      <c r="E1248" t="s" s="16">
        <v>2121</v>
      </c>
      <c r="F1248" t="n" s="29">
        <v>10727.0</v>
      </c>
      <c r="G1248" t="s" s="17">
        <v>2122</v>
      </c>
      <c r="H1248" t="s" s="32">
        <v>27</v>
      </c>
      <c r="I1248" t="s" s="16">
        <v>28</v>
      </c>
      <c r="J1248" t="s" s="16">
        <v>22</v>
      </c>
      <c r="K1248" t="n" s="18">
        <v>0.96</v>
      </c>
      <c r="L1248" t="n" s="18">
        <v>54.93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20</v>
      </c>
      <c r="I1249" t="s" s="16">
        <v>21</v>
      </c>
      <c r="J1249" t="s" s="16">
        <v>25</v>
      </c>
      <c r="K1249" t="n" s="18">
        <v>0.1</v>
      </c>
      <c r="L1249" t="n" s="18">
        <v>394.8</v>
      </c>
    </row>
    <row r="1250">
      <c r="A1250" t="s" s="15">
        <v>2102</v>
      </c>
      <c r="B1250" t="n" s="29">
        <v>14655.0</v>
      </c>
      <c r="C1250" t="s" s="16">
        <v>2123</v>
      </c>
      <c r="D1250" t="s" s="16">
        <v>2124</v>
      </c>
      <c r="E1250" t="s" s="16">
        <v>2121</v>
      </c>
      <c r="F1250" t="n" s="29">
        <v>6358.0</v>
      </c>
      <c r="G1250" t="s" s="17">
        <v>2125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80.57</v>
      </c>
    </row>
    <row r="1251">
      <c r="A1251" t="s" s="15">
        <v>2102</v>
      </c>
      <c r="B1251" t="n" s="29">
        <v>14596.0</v>
      </c>
      <c r="C1251" t="s" s="16">
        <v>2126</v>
      </c>
      <c r="D1251" t="s" s="16">
        <v>2127</v>
      </c>
      <c r="E1251" t="s" s="16">
        <v>2128</v>
      </c>
      <c r="F1251" t="n" s="29">
        <v>14457.0</v>
      </c>
      <c r="G1251" t="s" s="17">
        <v>2129</v>
      </c>
      <c r="H1251" t="s" s="32">
        <v>27</v>
      </c>
      <c r="I1251" t="s" s="16">
        <v>28</v>
      </c>
      <c r="J1251" t="s" s="16">
        <v>25</v>
      </c>
      <c r="K1251" t="n" s="18">
        <v>1.2</v>
      </c>
      <c r="L1251" t="n" s="18">
        <v>137.5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9173.0</v>
      </c>
      <c r="G1252" t="s" s="17">
        <v>2130</v>
      </c>
      <c r="H1252" t="s" s="32">
        <v>20</v>
      </c>
      <c r="I1252" t="s" s="16">
        <v>21</v>
      </c>
      <c r="J1252" t="s" s="16">
        <v>25</v>
      </c>
      <c r="K1252" t="n" s="18">
        <v>0.2</v>
      </c>
      <c r="L1252" t="n" s="18">
        <v>122.83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13607.0</v>
      </c>
      <c r="G1253" t="s" s="17">
        <v>2131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101.67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13168.0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101.61</v>
      </c>
    </row>
    <row r="1255">
      <c r="A1255" t="s" s="15">
        <v>2102</v>
      </c>
      <c r="B1255" t="n" s="29">
        <v>14635.0</v>
      </c>
      <c r="C1255" t="s" s="16">
        <v>2133</v>
      </c>
      <c r="D1255" t="s" s="16">
        <v>2134</v>
      </c>
      <c r="E1255" t="s" s="16">
        <v>2105</v>
      </c>
      <c r="F1255" t="n" s="29">
        <v>10225.0</v>
      </c>
      <c r="G1255" t="s" s="17">
        <v>2135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117.64</v>
      </c>
    </row>
    <row r="1256">
      <c r="A1256" t="s" s="15">
        <v>2102</v>
      </c>
      <c r="B1256" t="n" s="29">
        <v>427.0</v>
      </c>
      <c r="C1256" t="s" s="16">
        <v>2136</v>
      </c>
      <c r="D1256" t="s" s="16">
        <v>2137</v>
      </c>
      <c r="E1256" t="s" s="16">
        <v>2111</v>
      </c>
      <c r="F1256" t="n" s="29">
        <v>13743.0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1.05</v>
      </c>
      <c r="L1256" t="n" s="18">
        <v>79.89</v>
      </c>
    </row>
    <row r="1257">
      <c r="A1257" t="s" s="15">
        <v>2102</v>
      </c>
      <c r="B1257" t="n" s="29">
        <v>14652.0</v>
      </c>
      <c r="C1257" t="s" s="16">
        <v>2139</v>
      </c>
      <c r="D1257" t="s" s="16">
        <v>2140</v>
      </c>
      <c r="E1257" t="s" s="16">
        <v>2105</v>
      </c>
      <c r="F1257" t="n" s="29">
        <v>13627.0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0.5</v>
      </c>
      <c r="L1257" t="n" s="18">
        <v>68.44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11647.0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0.5</v>
      </c>
      <c r="L1258" t="n" s="18">
        <v>202.72</v>
      </c>
    </row>
    <row r="1259">
      <c r="A1259" t="s" s="15">
        <v>2102</v>
      </c>
      <c r="B1259" t="n" s="29">
        <v>14615.0</v>
      </c>
      <c r="C1259" t="s" s="16">
        <v>2143</v>
      </c>
      <c r="D1259" t="s" s="16">
        <v>2144</v>
      </c>
      <c r="E1259" t="s" s="16">
        <v>2111</v>
      </c>
      <c r="F1259" t="n" s="29">
        <v>8971.0</v>
      </c>
      <c r="G1259" t="s" s="17">
        <v>2145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111.45</v>
      </c>
    </row>
    <row r="1260">
      <c r="A1260" t="s" s="15">
        <v>2102</v>
      </c>
      <c r="B1260" t="n" s="29">
        <v>14629.0</v>
      </c>
      <c r="C1260" t="s" s="16">
        <v>2146</v>
      </c>
      <c r="D1260" t="s" s="16">
        <v>2147</v>
      </c>
      <c r="E1260" t="s" s="16">
        <v>2111</v>
      </c>
      <c r="F1260" t="n" s="29">
        <v>5802.0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45.24</v>
      </c>
    </row>
    <row r="1261">
      <c r="A1261" t="s" s="15">
        <v>2102</v>
      </c>
      <c r="B1261" t="n" s="29">
        <v>14654.0</v>
      </c>
      <c r="C1261" t="s" s="16">
        <v>2149</v>
      </c>
      <c r="D1261" t="s" s="16">
        <v>2144</v>
      </c>
      <c r="E1261" t="s" s="16">
        <v>2111</v>
      </c>
      <c r="F1261" t="n" s="29">
        <v>8746.0</v>
      </c>
      <c r="G1261" t="s" s="17">
        <v>2150</v>
      </c>
      <c r="H1261" t="s" s="32">
        <v>20</v>
      </c>
      <c r="I1261" t="s" s="16">
        <v>21</v>
      </c>
      <c r="J1261" t="s" s="16">
        <v>25</v>
      </c>
      <c r="K1261" t="n" s="18">
        <v>0.62</v>
      </c>
      <c r="L1261" t="n" s="18">
        <v>119.25</v>
      </c>
    </row>
    <row r="1262">
      <c r="A1262" t="s" s="15">
        <v>2151</v>
      </c>
      <c r="B1262" t="n" s="29">
        <v>9721.0</v>
      </c>
      <c r="C1262" t="s" s="16">
        <v>2152</v>
      </c>
      <c r="D1262" t="s" s="16">
        <v>2153</v>
      </c>
      <c r="E1262" t="s" s="16">
        <v>2154</v>
      </c>
      <c r="F1262" t="n" s="29">
        <v>9548.0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163.3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14472.0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0.91</v>
      </c>
      <c r="L1263" t="n" s="18">
        <v>108.8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212.25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8627.0</v>
      </c>
      <c r="G1265" t="s" s="17">
        <v>2157</v>
      </c>
      <c r="H1265" t="s" s="32">
        <v>27</v>
      </c>
      <c r="I1265" t="s" s="16">
        <v>28</v>
      </c>
      <c r="J1265" t="s" s="16">
        <v>22</v>
      </c>
      <c r="K1265" t="n" s="18">
        <v>0.9</v>
      </c>
      <c r="L1265" t="n" s="18">
        <v>86.0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312.5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17123.0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75.43</v>
      </c>
    </row>
    <row r="1268">
      <c r="A1268" t="s" s="15">
        <v>2151</v>
      </c>
      <c r="B1268" t="n" s="29">
        <v>31129.0</v>
      </c>
      <c r="C1268" t="s" s="16">
        <v>2159</v>
      </c>
      <c r="D1268" t="s" s="16">
        <v>2160</v>
      </c>
      <c r="E1268" t="s" s="16">
        <v>2161</v>
      </c>
      <c r="F1268" t="n" s="29">
        <v>8345.0</v>
      </c>
      <c r="G1268" t="s" s="17">
        <v>2162</v>
      </c>
      <c r="H1268" t="s" s="32">
        <v>27</v>
      </c>
      <c r="I1268" t="s" s="16">
        <v>28</v>
      </c>
      <c r="J1268" t="s" s="16">
        <v>22</v>
      </c>
      <c r="K1268" t="n" s="18">
        <v>0.2</v>
      </c>
      <c r="L1268" t="n" s="18">
        <v>44.45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0.8</v>
      </c>
      <c r="L1269" t="n" s="18">
        <v>100.31</v>
      </c>
    </row>
    <row r="1270">
      <c r="A1270" t="s" s="15">
        <v>2151</v>
      </c>
      <c r="B1270" t="n" s="29">
        <v>31294.0</v>
      </c>
      <c r="C1270" t="s" s="16">
        <v>2163</v>
      </c>
      <c r="D1270" t="s" s="16">
        <v>2164</v>
      </c>
      <c r="E1270" t="s" s="16">
        <v>2165</v>
      </c>
      <c r="F1270" t="n" s="29">
        <v>9246.0</v>
      </c>
      <c r="G1270" t="s" s="17">
        <v>2166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137.62</v>
      </c>
    </row>
    <row r="1271">
      <c r="A1271" t="s" s="15">
        <v>2151</v>
      </c>
      <c r="B1271" t="n" s="29">
        <v>887.0</v>
      </c>
      <c r="C1271" t="s" s="16">
        <v>2167</v>
      </c>
      <c r="D1271" t="s" s="16">
        <v>2168</v>
      </c>
      <c r="E1271" t="s" s="16">
        <v>1223</v>
      </c>
      <c r="F1271" t="n" s="29">
        <v>10710.0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72.52</v>
      </c>
    </row>
    <row r="1272">
      <c r="A1272" t="s" s="15">
        <v>2170</v>
      </c>
      <c r="B1272" t="n" s="29">
        <v>14041.0</v>
      </c>
      <c r="C1272" t="s" s="16">
        <v>2171</v>
      </c>
      <c r="D1272" t="s" s="16">
        <v>2172</v>
      </c>
      <c r="E1272" t="s" s="16">
        <v>2173</v>
      </c>
      <c r="F1272" t="n" s="29">
        <v>12739.0</v>
      </c>
      <c r="G1272" t="s" s="17">
        <v>1424</v>
      </c>
      <c r="H1272" t="s" s="32">
        <v>20</v>
      </c>
      <c r="I1272" t="s" s="16">
        <v>21</v>
      </c>
      <c r="J1272" t="s" s="16">
        <v>22</v>
      </c>
      <c r="K1272" t="n" s="18">
        <v>0.2</v>
      </c>
      <c r="L1272" t="n" s="18">
        <v>0.0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8893.0</v>
      </c>
      <c r="G1273" t="s" s="17">
        <v>2174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116.34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12664.0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71.13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97.03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10548.0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1.0</v>
      </c>
      <c r="L1276" t="n" s="18">
        <v>95.42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13138.0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0.6</v>
      </c>
      <c r="L1277" t="n" s="18">
        <v>104.15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6615.0</v>
      </c>
      <c r="G1278" t="s" s="17">
        <v>2178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106.68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12390.0</v>
      </c>
      <c r="G1279" t="s" s="17">
        <v>2179</v>
      </c>
      <c r="H1279" t="s" s="32">
        <v>27</v>
      </c>
      <c r="I1279" t="s" s="16">
        <v>28</v>
      </c>
      <c r="J1279" t="s" s="16">
        <v>22</v>
      </c>
      <c r="K1279" t="n" s="18">
        <v>0.5</v>
      </c>
      <c r="L1279" t="n" s="18">
        <v>80.28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112.87</v>
      </c>
    </row>
    <row r="1281">
      <c r="A1281" t="s" s="15">
        <v>2170</v>
      </c>
      <c r="B1281" t="n" s="29">
        <v>14631.0</v>
      </c>
      <c r="C1281" t="s" s="16">
        <v>2180</v>
      </c>
      <c r="D1281" t="s" s="16">
        <v>2181</v>
      </c>
      <c r="E1281" t="s" s="16">
        <v>2182</v>
      </c>
      <c r="F1281" t="n" s="29">
        <v>9214.0</v>
      </c>
      <c r="G1281" t="s" s="17">
        <v>2183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146.84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</v>
      </c>
    </row>
    <row r="1283">
      <c r="A1283" t="s" s="15">
        <v>2170</v>
      </c>
      <c r="B1283" t="n" s="29">
        <v>14652.0</v>
      </c>
      <c r="C1283" t="s" s="16">
        <v>2184</v>
      </c>
      <c r="D1283" t="s" s="16">
        <v>2185</v>
      </c>
      <c r="E1283" t="s" s="16">
        <v>2186</v>
      </c>
      <c r="F1283" t="n" s="29">
        <v>13117.0</v>
      </c>
      <c r="G1283" t="s" s="17">
        <v>2187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123.33</v>
      </c>
    </row>
    <row r="1284">
      <c r="A1284" t="s" s="15">
        <v>2170</v>
      </c>
      <c r="B1284" t="n" s="29">
        <v>14664.0</v>
      </c>
      <c r="C1284" t="s" s="16">
        <v>2188</v>
      </c>
      <c r="D1284" t="s" s="16">
        <v>2189</v>
      </c>
      <c r="E1284" t="s" s="16">
        <v>2190</v>
      </c>
      <c r="F1284" t="n" s="29">
        <v>9800.0</v>
      </c>
      <c r="G1284" t="s" s="17">
        <v>2191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111.26</v>
      </c>
    </row>
    <row r="1285">
      <c r="A1285" t="s" s="15">
        <v>2192</v>
      </c>
      <c r="B1285" t="n" s="29">
        <v>14300.0</v>
      </c>
      <c r="C1285" t="s" s="16">
        <v>2193</v>
      </c>
      <c r="D1285" t="s" s="16">
        <v>2194</v>
      </c>
      <c r="E1285" t="s" s="16">
        <v>2195</v>
      </c>
      <c r="F1285" t="n" s="29">
        <v>4058.0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0.6</v>
      </c>
      <c r="L1285" t="n" s="18">
        <v>1.76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18751.0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79.7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12827.0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108.71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0.6</v>
      </c>
      <c r="L1288" t="n" s="18">
        <v>116.46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18596.0</v>
      </c>
      <c r="G1289" t="s" s="17">
        <v>2199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77.99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0.62</v>
      </c>
      <c r="L1290" t="n" s="18">
        <v>77.23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18597.0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1.2</v>
      </c>
      <c r="L1291" t="n" s="18">
        <v>103.03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18893.0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12.93</v>
      </c>
    </row>
    <row r="1293">
      <c r="A1293" t="s" s="15">
        <v>2192</v>
      </c>
      <c r="B1293" t="n" s="29">
        <v>14560.0</v>
      </c>
      <c r="C1293" t="s" s="16">
        <v>2202</v>
      </c>
      <c r="D1293" t="s" s="16">
        <v>2194</v>
      </c>
      <c r="E1293" t="s" s="16">
        <v>2195</v>
      </c>
      <c r="F1293" t="n" s="29">
        <v>2834.0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0.2</v>
      </c>
      <c r="L1293" t="n" s="18">
        <v>73.33</v>
      </c>
    </row>
    <row r="1294">
      <c r="A1294" t="s" s="15">
        <v>2192</v>
      </c>
      <c r="B1294" t="n" s="29">
        <v>14592.0</v>
      </c>
      <c r="C1294" t="s" s="16">
        <v>2204</v>
      </c>
      <c r="D1294" t="s" s="16">
        <v>2205</v>
      </c>
      <c r="E1294" t="s" s="16">
        <v>2195</v>
      </c>
      <c r="F1294" t="n" s="29">
        <v>7219.0</v>
      </c>
      <c r="G1294" t="s" s="17">
        <v>2206</v>
      </c>
      <c r="H1294" t="s" s="32">
        <v>27</v>
      </c>
      <c r="I1294" t="s" s="16">
        <v>28</v>
      </c>
      <c r="J1294" t="s" s="16">
        <v>25</v>
      </c>
      <c r="K1294" t="n" s="18">
        <v>1.0</v>
      </c>
      <c r="L1294" t="n" s="18">
        <v>119.19</v>
      </c>
    </row>
    <row r="1295">
      <c r="A1295" t="s" s="15">
        <v>2192</v>
      </c>
      <c r="B1295" t="n" s="29">
        <v>223.0</v>
      </c>
      <c r="C1295" t="s" s="16">
        <v>2207</v>
      </c>
      <c r="D1295" t="s" s="16">
        <v>2208</v>
      </c>
      <c r="E1295" t="s" s="16">
        <v>2195</v>
      </c>
      <c r="F1295" t="n" s="29">
        <v>10962.0</v>
      </c>
      <c r="G1295" t="s" s="17">
        <v>2209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80.55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121.29</v>
      </c>
    </row>
    <row r="1297">
      <c r="A1297" t="s" s="15">
        <v>2192</v>
      </c>
      <c r="B1297" t="n" s="29">
        <v>2260.0</v>
      </c>
      <c r="C1297" t="s" s="16">
        <v>2210</v>
      </c>
      <c r="D1297" t="s" s="16">
        <v>2211</v>
      </c>
      <c r="E1297" t="s" s="16">
        <v>2195</v>
      </c>
      <c r="F1297" t="n" s="29">
        <v>16825.0</v>
      </c>
      <c r="G1297" t="s" s="17">
        <v>2212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59.03</v>
      </c>
    </row>
    <row r="1298">
      <c r="A1298" t="s" s="15">
        <v>2192</v>
      </c>
      <c r="B1298" t="n" s="29">
        <v>14633.0</v>
      </c>
      <c r="C1298" t="s" s="16">
        <v>2213</v>
      </c>
      <c r="D1298" t="s" s="16">
        <v>2194</v>
      </c>
      <c r="E1298" t="s" s="16">
        <v>2195</v>
      </c>
      <c r="F1298" t="n" s="29">
        <v>9975.0</v>
      </c>
      <c r="G1298" t="s" s="17">
        <v>2214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119.68</v>
      </c>
    </row>
    <row r="1299">
      <c r="A1299" t="s" s="15">
        <v>2192</v>
      </c>
      <c r="B1299" t="n" s="29">
        <v>2261.0</v>
      </c>
      <c r="C1299" t="s" s="16">
        <v>2215</v>
      </c>
      <c r="D1299" t="s" s="16">
        <v>2211</v>
      </c>
      <c r="E1299" t="s" s="16">
        <v>2195</v>
      </c>
      <c r="F1299" t="n" s="29">
        <v>18070.0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48.89</v>
      </c>
    </row>
    <row r="1300">
      <c r="A1300" t="s" s="15">
        <v>2192</v>
      </c>
      <c r="B1300" t="n" s="29">
        <v>14558.0</v>
      </c>
      <c r="C1300" t="s" s="16">
        <v>2217</v>
      </c>
      <c r="D1300" t="s" s="16">
        <v>2211</v>
      </c>
      <c r="E1300" t="s" s="16">
        <v>2195</v>
      </c>
      <c r="F1300" t="n" s="29">
        <v>6359.0</v>
      </c>
      <c r="G1300" t="s" s="17">
        <v>2218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116.27</v>
      </c>
    </row>
    <row r="1301">
      <c r="A1301" t="s" s="15">
        <v>2219</v>
      </c>
      <c r="B1301" t="n" s="29">
        <v>9502.0</v>
      </c>
      <c r="C1301" t="s" s="16">
        <v>2220</v>
      </c>
      <c r="D1301" t="s" s="16">
        <v>2221</v>
      </c>
      <c r="E1301" t="s" s="16">
        <v>2222</v>
      </c>
      <c r="F1301" t="n" s="29">
        <v>18433.0</v>
      </c>
      <c r="G1301" t="s" s="17">
        <v>2223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52.41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14671.0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0.6</v>
      </c>
      <c r="L1302" t="n" s="18">
        <v>111.53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12640.0</v>
      </c>
      <c r="G1303" t="s" s="17">
        <v>2225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111.26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11019.0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125.7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110.39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118.81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135.92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169.68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115.47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124.56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125.68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110.48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106.19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9.28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119.72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117.88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112.31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11901.0</v>
      </c>
      <c r="G1318" t="s" s="17">
        <v>2240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104.15</v>
      </c>
    </row>
    <row r="1319" spans="1:12" x14ac:dyDescent="0.25">
      <c r="A1319" s="19" t="s">
        <v>2219</v>
      </c>
      <c r="B1319" s="21" t="n">
        <v>9502.0</v>
      </c>
      <c r="C1319" s="20" t="s">
        <v>2220</v>
      </c>
      <c r="D1319" s="20" t="s">
        <v>2221</v>
      </c>
      <c r="E1319" s="21" t="s">
        <v>2222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82.55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85.15</v>
      </c>
    </row>
    <row r="1321" spans="1:12" x14ac:dyDescent="0.25">
      <c r="A1321" s="19" t="s">
        <v>2219</v>
      </c>
      <c r="B1321" s="21" t="n">
        <v>19351.0</v>
      </c>
      <c r="C1321" s="20" t="s">
        <v>2243</v>
      </c>
      <c r="D1321" s="20" t="s">
        <v>2244</v>
      </c>
      <c r="E1321" s="21" t="s">
        <v>2222</v>
      </c>
      <c r="F1321" s="21" t="n">
        <v>5366.0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82.98</v>
      </c>
    </row>
    <row r="1322" spans="1:12" x14ac:dyDescent="0.25">
      <c r="A1322" s="19" t="s">
        <v>2219</v>
      </c>
      <c r="B1322" s="21" t="n">
        <v>19354.0</v>
      </c>
      <c r="C1322" s="20" t="s">
        <v>2246</v>
      </c>
      <c r="D1322" s="20" t="s">
        <v>2247</v>
      </c>
      <c r="E1322" s="21" t="s">
        <v>2222</v>
      </c>
      <c r="F1322" s="21" t="n">
        <v>6210.0</v>
      </c>
      <c r="G1322" s="19" t="s">
        <v>2248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108.23</v>
      </c>
    </row>
    <row r="1323" spans="1:12" x14ac:dyDescent="0.25">
      <c r="A1323" s="19" t="s">
        <v>2219</v>
      </c>
      <c r="B1323" s="21" t="n">
        <v>31062.0</v>
      </c>
      <c r="C1323" s="20" t="s">
        <v>2249</v>
      </c>
      <c r="D1323" s="20" t="s">
        <v>2221</v>
      </c>
      <c r="E1323" s="21" t="s">
        <v>2222</v>
      </c>
      <c r="F1323" s="21" t="n">
        <v>7180.0</v>
      </c>
      <c r="G1323" s="19" t="s">
        <v>2250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115.72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49.1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731.58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861</v>
      </c>
      <c r="I1327" s="19" t="s">
        <v>862</v>
      </c>
      <c r="J1327" s="19"/>
      <c r="K1327" s="22" t="n">
        <v>9.94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301.19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