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<sst xmlns="http://schemas.openxmlformats.org/spreadsheetml/2006/main" count="26110" uniqueCount="2250">
  <si>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</si>
  <si>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</si>
  <si>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</si>
  <si>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</si>
  <si>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</si>
  <si>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</si>
  <si>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</si>
  <si>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</si>
  <si>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</si>
  <si>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</si>
  <si>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</si>
  <si>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</si>
  <si>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</si>
  <si>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</si>
  <si>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</si>
  <si>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19.02.2026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</si>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</sst>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1750.56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1293.81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1705.07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1450.23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2108.93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2444.29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1964.95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1430.72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8382.7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1492.76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2119.87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1280.73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1743.25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1540.14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1918.42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1814.18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1661.98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1111.85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1422.23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1842.38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1601.13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1091.31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1898.83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1520.89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1122.73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1385.52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1411.06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1738.28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1489.73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1883.58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1432.42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1934.76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1849.48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2410.41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1325.57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1145.92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1197.23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2118.66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1557.17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1395.12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1189.61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1500.47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1278.11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1708.14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1458.05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1102.66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1553.27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1663.87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1115.03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1808.53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2063.36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1462.27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1125.3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7508.15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1992.04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1552.62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1378.03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976.97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1644.63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1716.21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2881.17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1880.28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1871.94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1074.46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1757.07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1510.95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1459.0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1449.4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1323.88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1535.19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1404.14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1526.23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1416.77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1585.43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1365.13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1575.81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855.59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1425.28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1906.09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1615.21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1625.36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1506.66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1563.09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1839.29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1428.09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1632.73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2677.35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1802.53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1474.6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1620.59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2089.07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1666.98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2083.3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1700.08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1465.62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1540.24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1661.7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2239.87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1846.91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1965.04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1862.93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1653.43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1770.13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1208.54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1409.76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1593.27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1415.62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1436.67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1252.1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1584.88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1713.4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1047.73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1322.76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2256.32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1856.91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2217.04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1358.95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1448.11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1351.77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1617.15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1898.11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2019.89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1695.11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1945.34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2080.21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1350.42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1637.45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1401.78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2214.11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1531.19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1344.85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1446.57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1798.51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1405.62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2493.14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1932.43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1770.03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2280.28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1941.47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1399.86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1202.87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1968.29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1232.33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1486.98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1481.73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1359.48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1500.55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1731.15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1500.35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1404.32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1545.56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1500.16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1281.75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2073.58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1433.19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1489.05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1103.39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1399.08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1204.68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2068.64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1837.99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1486.53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1235.2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1315.49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1383.73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1209.48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1474.77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1777.95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1841.37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1800.69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1475.22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1779.46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1872.02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1906.04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1149.85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1608.72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1855.3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1364.38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1923.5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1971.11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1756.72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1966.56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1857.55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1348.76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928.87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1592.24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1576.22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1800.32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1521.73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1804.87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1290.24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1453.45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1627.19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1822.74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1362.15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1403.72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1440.91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1257.19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1769.26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1654.73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1964.24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1356.41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1412.41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1874.33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1811.55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1673.58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1919.8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1463.7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1839.24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1474.4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1804.11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2344.91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1739.03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1591.7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1729.6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1149.55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1372.1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1619.3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1857.14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275.1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1807.07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1272.8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1941.85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1595.96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2070.21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1827.33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2147.28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1553.84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2184.49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2174.79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1478.82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1530.6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3024.32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1482.53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2097.6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2219.56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2389.04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2032.51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418.4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1874.55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2410.53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1569.55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1782.23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2127.7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1807.87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1646.57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826.11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1485.6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1834.13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654.0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1117.23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1332.83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1124.03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1594.43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1362.72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1391.97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613.61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1122.19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1404.55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2297.13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2087.39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1880.63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1515.05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1404.4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1682.87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1201.9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1872.41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1776.93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2387.86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1485.07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1899.55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1344.73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1482.04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2715.45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1898.65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3753.59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159.7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2065.96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2028.19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1457.93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1736.41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247.45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185.14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1776.48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1188.12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1612.23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1450.96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1380.65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1497.97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1644.82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1456.76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1634.84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1490.91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1322.63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1565.4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1481.94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1406.19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1965.08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1482.39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1502.29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1905.04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1383.02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1412.84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1914.08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1552.68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1606.15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1922.99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1920.28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1529.81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1388.0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1461.38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1533.8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1667.79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1457.94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1545.53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1386.58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1626.03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1358.98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1507.15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1383.36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1413.88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1534.05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1494.71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1341.52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1569.52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1220.47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1613.5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1478.82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1614.48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1742.29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1342.05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1195.96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1493.78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1769.23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1883.47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1823.0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1434.66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1939.49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1497.2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2114.32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1507.73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1894.46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1560.73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1423.52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1502.61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1687.46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1934.71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1695.76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1749.85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1672.69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1518.24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1497.76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1816.21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1472.78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1786.65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1631.62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1753.55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2293.44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1339.11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1571.33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2387.7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1644.91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1455.34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1384.15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666.51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1575.93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2284.33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1404.73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948.23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1416.88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1058.71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1710.35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1636.21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1282.28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1602.4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1937.03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1476.53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1809.93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1732.94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1975.92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1912.61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2653.83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1734.17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1493.42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1731.19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2231.75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1428.65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2129.77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1389.77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1379.65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2013.44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1437.35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1600.65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1554.85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1393.97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1416.6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1538.86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1419.86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1403.63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1388.66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1390.93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1436.05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1435.6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1870.29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1459.81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1527.17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1508.5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1722.8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1629.11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1327.45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1375.9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1472.04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1527.88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1555.59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1495.68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1528.4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1808.13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1369.76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1364.53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1595.47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1496.13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2261.15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1669.0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1505.45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1575.02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1476.05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1583.75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2102.37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1437.78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1422.08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724.6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1927.82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1634.06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1606.29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1441.98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1276.88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1748.7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1392.25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1869.3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1382.22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1882.16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1707.36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1808.5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1642.04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1645.92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1824.66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1086.09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1933.19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2098.7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1275.69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1470.02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1886.87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1237.68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1269.42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2594.8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2395.53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1534.28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2178.13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1915.42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1871.14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1780.29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1252.04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1203.58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1792.71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1460.83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1463.85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1399.37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1724.81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1510.39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1946.63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1614.59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1372.4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1417.0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1588.69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1944.34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2099.19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1870.88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3551.02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4350.8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5061.62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2026.07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1631.81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1438.05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1398.07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1830.64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536.55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1901.14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1859.79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2623.72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1889.5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1283.86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1178.85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1545.35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1791.48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1968.34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1581.59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1605.38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1724.54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1832.35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1563.96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2312.38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2065.82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1639.51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1974.02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2422.18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1673.61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2785.4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1441.27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1805.86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1627.97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1293.29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1500.98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1544.3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1488.44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1571.55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2036.48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1907.73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1958.26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1781.55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1367.12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1423.63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1783.72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3204.2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1557.12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2474.59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1469.88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3241.77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1485.39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2015.15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1218.82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1765.8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1896.73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1546.89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1875.45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1598.43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1202.73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1411.25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1353.62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1194.76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1367.49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1512.24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1569.67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1964.06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2681.5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1497.74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2014.91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1697.54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1250.91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1820.2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1382.77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1808.03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1527.85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1383.43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1639.12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1598.11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1443.04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1462.32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1670.31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1670.43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1901.59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1752.66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1489.09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1412.08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1655.76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1798.83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1257.83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1341.67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1741.95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1339.5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1216.49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2152.8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1218.27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1840.69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2019.76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1777.3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1213.39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1503.55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1567.18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1612.78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1417.0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1501.02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1840.24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1804.02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0.23</v>
      </c>
      <c r="L593" t="n" s="17">
        <v>3465.91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1475.51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2447.03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1508.95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1633.94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2527.7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1610.97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1185.24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1700.56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1448.21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1580.01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1737.3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1674.06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1476.71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1395.87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1887.8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1417.4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1548.68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1454.23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1413.0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1522.59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1877.96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1199.36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2105.13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1202.44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1445.6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1235.73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1419.32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1741.29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1594.53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1550.6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1209.13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1601.38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1874.2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2006.24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1906.67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1391.81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1601.62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1611.53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1648.49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2173.16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1220.55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1228.11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1602.23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1342.13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1604.91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1658.6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1198.41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1430.14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1358.11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2012.59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1560.69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1467.06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1423.04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1635.39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1684.05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1226.4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786.26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2194.0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1214.2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1284.37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1206.73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1423.14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1466.75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1450.47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1440.32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1474.83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1421.34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1445.92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1557.95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1859.52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1710.88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1802.5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1839.19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1834.36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2030.41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1708.97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1846.93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1891.41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2203.85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1749.36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1703.57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1665.17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1557.08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1542.01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2283.28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1418.32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1433.13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1616.63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1480.7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1548.2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1397.71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1517.66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1877.97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1811.24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1140.16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2133.2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46</v>
      </c>
      <c r="I691" t="s" s="13">
        <v>47</v>
      </c>
      <c r="J691" t="s" s="13">
        <v>23</v>
      </c>
      <c r="K691" t="n" s="17">
        <v>0.23</v>
      </c>
      <c r="L691" t="n" s="17">
        <v>1278.83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2030.24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1857.23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2355.69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1768.77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1396.81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2449.31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1454.6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1060.16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2420.71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1475.87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2160.08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1869.64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1421.95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1995.96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2005.75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1350.89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1471.4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1593.51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1421.77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2037.59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1381.87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1366.63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1452.32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1587.21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1647.76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1435.54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1447.04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1599.85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1381.63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2124.95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1558.35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1578.63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1124.13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1529.33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1834.32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2828.9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1516.46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1308.42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1482.51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1377.25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1437.02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1428.01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1318.84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1364.99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1577.18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1319.68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1623.42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233.74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1352.36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1584.49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1629.76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1560.13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1594.4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1379.8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1448.75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1409.03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1424.66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1431.56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1256.78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1331.0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1035.19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1357.9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1415.01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1563.69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1523.35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1189.77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1865.24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768.17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1602.15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1414.38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1460.37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1395.37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1482.31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1190.41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1057.62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1494.47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2776.61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1421.77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1520.77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5796.4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450.88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1307.01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1462.66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358.56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1388.92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341.9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1724.03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1427.87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1605.13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278.6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142.16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1421.93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1987.53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1891.64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1399.71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1854.95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2266.82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1428.8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1264.75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1728.73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2536.13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1688.95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1762.74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1414.81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1861.51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1455.87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1762.68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1576.19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1951.01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1421.1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1330.43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1340.91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1360.61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1562.32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1400.1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1750.31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1762.85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2063.84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1412.94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1380.94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1815.86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1436.27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1418.05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1270.23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3061.32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1846.03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1695.55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1400.81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1396.52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1824.41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1379.75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1352.32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1148.13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1468.25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1939.58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2013.91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1566.06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1544.94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1645.02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1421.69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622.88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1394.56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1104.71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1351.16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1289.63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1380.16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1496.09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1786.61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1653.26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1118.06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1779.99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1426.16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1476.49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1465.43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1574.49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1868.75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1268.41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1339.97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1400.35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1391.89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1272.47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1473.65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1852.02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1265.68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2427.17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1795.07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2089.63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1630.39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1303.97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1373.62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1990.28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1819.96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2206.78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46</v>
      </c>
      <c r="I866" t="s" s="13">
        <v>47</v>
      </c>
      <c r="J866" t="s" s="13">
        <v>23</v>
      </c>
      <c r="K866" t="n" s="17">
        <v>0.16</v>
      </c>
      <c r="L866" t="n" s="17">
        <v>1403.06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1951.25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1700.16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2170.96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1122.99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1434.99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846.88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1391.37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1194.68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1060.07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1670.61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2030.75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2129.44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1575.96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1538.26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1539.41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3265.88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6255.93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3013.64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6201.94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5434.86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3778.99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1554.57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1400.63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1871.63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1793.86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1368.57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1899.22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1402.65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1865.71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1529.72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1410.6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1544.37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1484.74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2225.58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2062.6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2577.96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2669.23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1371.65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564.84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114.48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1961.55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1065.66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1539.24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1193.25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1605.14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1526.21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1823.3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1502.69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2011.42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1991.42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1397.98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2051.98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2625.15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1827.94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2202.69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1485.16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2752.37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1717.79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2267.14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1987.76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30</v>
      </c>
      <c r="K928" t="n" s="17">
        <v>1.2</v>
      </c>
      <c r="L928" t="n" s="17">
        <v>1346.69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1971.44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2046.64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2080.42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2746.82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1599.3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1595.38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1360.37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1348.84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1484.37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1558.83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1676.67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1982.44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4470.0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1814.52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1540.5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1549.27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1517.41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1515.64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2181.56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2006.96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1557.44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1608.83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2156.31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2302.49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1523.75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964.11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1524.08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1974.32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1451.86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678.87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1359.59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1349.22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1371.06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1183.2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1643.87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1338.85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1796.05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1688.03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1571.65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1071.44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1444.52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1523.46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1361.6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1445.82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1790.6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1898.91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1533.49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1403.93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1394.63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1348.9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1469.92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1449.89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1700.29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1473.28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1424.11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2014.09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938.83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1305.21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2186.09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1424.81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1416.59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1233.52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1523.82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1610.01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1413.46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1464.35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1114.2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1060.13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1121.97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1870.58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1466.89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1865.51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1794.6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1589.56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1855.7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1406.9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604.04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998.39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1543.16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1375.89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1832.15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3153.36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1401.56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1282.97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1475.26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1622.98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1468.51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1402.74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1653.21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1442.04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27.65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1329.45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1910.93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1389.06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1470.56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1529.04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3564.16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1264.29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1340.37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1385.04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1708.78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1058.9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1862.16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1961.32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1941.46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2145.01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1831.8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1944.33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1691.27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1489.26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2297.54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1524.0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1111.44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1678.86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1644.71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1682.99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1409.25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1191.39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1522.31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1016.24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617.27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2235.02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1620.89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2378.07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1403.06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1450.87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1755.36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1436.93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571.11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899.13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1405.38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1479.08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1204.4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2394.15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1571.5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1822.31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1881.39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2395.49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1880.37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2113.15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1751.02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1483.26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1574.37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1614.73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1854.61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1394.8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1350.6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1708.57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1816.1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1381.46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1606.8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1642.43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1431.62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1344.85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834.4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1918.68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1474.43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1800.38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1351.59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2116.99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1715.58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1758.81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1478.96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2397.97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1973.15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2116.1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1933.3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1548.21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1206.78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1774.0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1421.51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2239.97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1987.04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2338.09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1972.74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1676.62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1990.89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1819.73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2131.57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1940.18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1525.34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1697.31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1613.42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1564.96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2288.65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1275.33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1477.4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1464.89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1419.87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1435.44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1101.18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1469.84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1520.15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1351.5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1562.93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1322.11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1416.84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1423.04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2297.0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1871.51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1774.78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2580.69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1564.33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1621.57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1930.68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2204.35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2068.89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1669.58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1643.43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1616.91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1370.76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1673.28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1182.9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2835.02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1718.64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1251.76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811.89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2023.92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896.06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1378.59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746.85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2045.26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1774.02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1220.45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1619.26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97.9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1597.62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1170.84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1349.6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1571.66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755.28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1227.37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1714.57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1519.05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1731.29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2535.71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2586.85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1737.33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1522.38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1884.55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1389.35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1942.77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11421.0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0.42</v>
      </c>
      <c r="L1172" t="n" s="17">
        <v>312.33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9711.0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0.83</v>
      </c>
      <c r="L1173" t="n" s="17">
        <v>1131.01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4219.0</v>
      </c>
      <c r="G1174" t="s" s="15">
        <v>1833</v>
      </c>
      <c r="H1174" t="s" s="16">
        <v>46</v>
      </c>
      <c r="I1174" t="s" s="13">
        <v>47</v>
      </c>
      <c r="J1174" t="s" s="13">
        <v>30</v>
      </c>
      <c r="K1174" t="n" s="17">
        <v>0.4</v>
      </c>
      <c r="L1174" t="n" s="17">
        <v>1162.08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6458.0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1413.04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11059.0</v>
      </c>
      <c r="G1176" t="s" s="15">
        <v>1835</v>
      </c>
      <c r="H1176" t="s" s="16">
        <v>174</v>
      </c>
      <c r="I1176" t="s" s="13">
        <v>175</v>
      </c>
      <c r="J1176" t="s" s="13">
        <v>23</v>
      </c>
      <c r="K1176" t="n" s="17">
        <v>1.0</v>
      </c>
      <c r="L1176" t="n" s="17">
        <v>1790.43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8888.0</v>
      </c>
      <c r="G1177" t="s" s="15">
        <v>1836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920.72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6301.0</v>
      </c>
      <c r="G1178" t="s" s="15">
        <v>1837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2247.55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14678.0</v>
      </c>
      <c r="G1179" t="s" s="15">
        <v>1838</v>
      </c>
      <c r="H1179" t="s" s="16">
        <v>21</v>
      </c>
      <c r="I1179" t="s" s="13">
        <v>22</v>
      </c>
      <c r="J1179" t="s" s="13">
        <v>30</v>
      </c>
      <c r="K1179" t="n" s="17">
        <v>0.8</v>
      </c>
      <c r="L1179" t="n" s="17">
        <v>990.08</v>
      </c>
      <c r="M1179" t="s" s="18">
        <v>24</v>
      </c>
    </row>
    <row r="1180">
      <c r="A1180" t="s" s="13">
        <v>1815</v>
      </c>
      <c r="B1180" t="n" s="14">
        <v>350.0</v>
      </c>
      <c r="C1180" t="s" s="13">
        <v>1824</v>
      </c>
      <c r="D1180" t="s" s="13">
        <v>1825</v>
      </c>
      <c r="E1180" t="s" s="13">
        <v>1826</v>
      </c>
      <c r="F1180" t="n" s="14">
        <v>13351.0</v>
      </c>
      <c r="G1180" t="s" s="15">
        <v>1839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1388.85</v>
      </c>
      <c r="M1180" t="s" s="18">
        <v>24</v>
      </c>
    </row>
    <row r="1181">
      <c r="A1181" t="s" s="13">
        <v>1840</v>
      </c>
      <c r="B1181" t="n" s="14">
        <v>17175.0</v>
      </c>
      <c r="C1181" t="s" s="13">
        <v>1841</v>
      </c>
      <c r="D1181" t="s" s="13">
        <v>1842</v>
      </c>
      <c r="E1181" t="s" s="13">
        <v>1843</v>
      </c>
      <c r="F1181" t="n" s="14">
        <v>5087.0</v>
      </c>
      <c r="G1181" t="s" s="15">
        <v>1844</v>
      </c>
      <c r="H1181" t="s" s="16">
        <v>46</v>
      </c>
      <c r="I1181" t="s" s="13">
        <v>47</v>
      </c>
      <c r="J1181" t="s" s="13">
        <v>30</v>
      </c>
      <c r="K1181" t="n" s="17">
        <v>0.75</v>
      </c>
      <c r="L1181" t="n" s="17">
        <v>1050.35</v>
      </c>
      <c r="M1181" t="s" s="18">
        <v>24</v>
      </c>
    </row>
    <row r="1182">
      <c r="A1182" t="s" s="13">
        <v>1840</v>
      </c>
      <c r="B1182" t="n" s="14">
        <v>17175.0</v>
      </c>
      <c r="C1182" t="s" s="13">
        <v>1841</v>
      </c>
      <c r="D1182" t="s" s="13">
        <v>1842</v>
      </c>
      <c r="E1182" t="s" s="13">
        <v>1843</v>
      </c>
      <c r="F1182" t="n" s="14">
        <v>14333.0</v>
      </c>
      <c r="G1182" t="s" s="15">
        <v>1845</v>
      </c>
      <c r="H1182" t="s" s="16">
        <v>21</v>
      </c>
      <c r="I1182" t="s" s="13">
        <v>22</v>
      </c>
      <c r="J1182" t="s" s="13">
        <v>23</v>
      </c>
      <c r="K1182" t="n" s="17">
        <v>0.6</v>
      </c>
      <c r="L1182" t="n" s="17">
        <v>1952.35</v>
      </c>
      <c r="M1182" t="s" s="18">
        <v>24</v>
      </c>
    </row>
    <row r="1183">
      <c r="A1183" t="s" s="13">
        <v>1840</v>
      </c>
      <c r="B1183" t="n" s="14">
        <v>351.0</v>
      </c>
      <c r="C1183" t="s" s="13">
        <v>1846</v>
      </c>
      <c r="D1183" t="s" s="13">
        <v>1847</v>
      </c>
      <c r="E1183" t="s" s="13">
        <v>1843</v>
      </c>
      <c r="F1183" t="n" s="14">
        <v>12424.0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0.9</v>
      </c>
      <c r="L1183" t="n" s="17">
        <v>1913.73</v>
      </c>
      <c r="M1183" t="s" s="18">
        <v>24</v>
      </c>
    </row>
    <row r="1184">
      <c r="A1184" t="s" s="13">
        <v>1840</v>
      </c>
      <c r="B1184" t="n" s="14">
        <v>351.0</v>
      </c>
      <c r="C1184" t="s" s="13">
        <v>1846</v>
      </c>
      <c r="D1184" t="s" s="13">
        <v>1847</v>
      </c>
      <c r="E1184" t="s" s="13">
        <v>1843</v>
      </c>
      <c r="F1184" t="n" s="14">
        <v>11569.0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0.54</v>
      </c>
      <c r="L1184" t="n" s="17">
        <v>1976.31</v>
      </c>
      <c r="M1184" t="s" s="18">
        <v>24</v>
      </c>
    </row>
    <row r="1185">
      <c r="A1185" t="s" s="13">
        <v>1840</v>
      </c>
      <c r="B1185" t="n" s="14">
        <v>351.0</v>
      </c>
      <c r="C1185" t="s" s="13">
        <v>1846</v>
      </c>
      <c r="D1185" t="s" s="13">
        <v>1847</v>
      </c>
      <c r="E1185" t="s" s="13">
        <v>1843</v>
      </c>
      <c r="F1185" t="n" s="14">
        <v>7555.0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1.1</v>
      </c>
      <c r="L1185" t="n" s="17">
        <v>1659.31</v>
      </c>
      <c r="M1185" t="s" s="18">
        <v>24</v>
      </c>
    </row>
    <row r="1186">
      <c r="A1186" t="s" s="13">
        <v>1840</v>
      </c>
      <c r="B1186" t="n" s="14">
        <v>351.0</v>
      </c>
      <c r="C1186" t="s" s="13">
        <v>1846</v>
      </c>
      <c r="D1186" t="s" s="13">
        <v>1847</v>
      </c>
      <c r="E1186" t="s" s="13">
        <v>1843</v>
      </c>
      <c r="F1186" t="n" s="14">
        <v>6508.0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1705.21</v>
      </c>
      <c r="M1186" t="s" s="18">
        <v>24</v>
      </c>
    </row>
    <row r="1187">
      <c r="A1187" t="s" s="13">
        <v>1840</v>
      </c>
      <c r="B1187" t="n" s="14">
        <v>351.0</v>
      </c>
      <c r="C1187" t="s" s="13">
        <v>1846</v>
      </c>
      <c r="D1187" t="s" s="13">
        <v>1847</v>
      </c>
      <c r="E1187" t="s" s="13">
        <v>1843</v>
      </c>
      <c r="F1187" t="n" s="14">
        <v>7771.0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1983.82</v>
      </c>
      <c r="M1187" t="s" s="18">
        <v>24</v>
      </c>
    </row>
    <row r="1188">
      <c r="A1188" t="s" s="13">
        <v>1840</v>
      </c>
      <c r="B1188" t="n" s="14">
        <v>351.0</v>
      </c>
      <c r="C1188" t="s" s="13">
        <v>1846</v>
      </c>
      <c r="D1188" t="s" s="13">
        <v>1847</v>
      </c>
      <c r="E1188" t="s" s="13">
        <v>1843</v>
      </c>
      <c r="F1188" t="n" s="14">
        <v>6901.0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1803.22</v>
      </c>
      <c r="M1188" t="s" s="18">
        <v>24</v>
      </c>
    </row>
    <row r="1189">
      <c r="A1189" t="s" s="13">
        <v>1840</v>
      </c>
      <c r="B1189" t="n" s="14">
        <v>351.0</v>
      </c>
      <c r="C1189" t="s" s="13">
        <v>1846</v>
      </c>
      <c r="D1189" t="s" s="13">
        <v>1847</v>
      </c>
      <c r="E1189" t="s" s="13">
        <v>1843</v>
      </c>
      <c r="F1189" t="n" s="14">
        <v>17882.0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0.82</v>
      </c>
      <c r="L1189" t="n" s="17">
        <v>1830.94</v>
      </c>
      <c r="M1189" t="s" s="18">
        <v>24</v>
      </c>
    </row>
    <row r="1190">
      <c r="A1190" t="s" s="13">
        <v>1840</v>
      </c>
      <c r="B1190" t="n" s="14">
        <v>351.0</v>
      </c>
      <c r="C1190" t="s" s="13">
        <v>1846</v>
      </c>
      <c r="D1190" t="s" s="13">
        <v>1847</v>
      </c>
      <c r="E1190" t="s" s="13">
        <v>1843</v>
      </c>
      <c r="F1190" t="n" s="14">
        <v>6320.0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1845.7</v>
      </c>
      <c r="M1190" t="s" s="18">
        <v>24</v>
      </c>
    </row>
    <row r="1191">
      <c r="A1191" t="s" s="13">
        <v>1840</v>
      </c>
      <c r="B1191" t="n" s="14">
        <v>351.0</v>
      </c>
      <c r="C1191" t="s" s="13">
        <v>1846</v>
      </c>
      <c r="D1191" t="s" s="13">
        <v>1847</v>
      </c>
      <c r="E1191" t="s" s="13">
        <v>1843</v>
      </c>
      <c r="F1191" t="n" s="14">
        <v>4834.0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0.84</v>
      </c>
      <c r="L1191" t="n" s="17">
        <v>1187.75</v>
      </c>
      <c r="M1191" t="s" s="18">
        <v>24</v>
      </c>
    </row>
    <row r="1192">
      <c r="A1192" t="s" s="13">
        <v>1840</v>
      </c>
      <c r="B1192" t="n" s="14">
        <v>351.0</v>
      </c>
      <c r="C1192" t="s" s="13">
        <v>1846</v>
      </c>
      <c r="D1192" t="s" s="13">
        <v>1847</v>
      </c>
      <c r="E1192" t="s" s="13">
        <v>1843</v>
      </c>
      <c r="F1192" t="n" s="14">
        <v>12631.0</v>
      </c>
      <c r="G1192" t="s" s="15">
        <v>1857</v>
      </c>
      <c r="H1192" t="s" s="16">
        <v>46</v>
      </c>
      <c r="I1192" t="s" s="13">
        <v>47</v>
      </c>
      <c r="J1192" t="s" s="13">
        <v>30</v>
      </c>
      <c r="K1192" t="n" s="17">
        <v>0.85</v>
      </c>
      <c r="L1192" t="n" s="17">
        <v>220.84</v>
      </c>
      <c r="M1192" t="s" s="18">
        <v>24</v>
      </c>
    </row>
    <row r="1193">
      <c r="A1193" t="s" s="13">
        <v>1840</v>
      </c>
      <c r="B1193" t="n" s="14">
        <v>351.0</v>
      </c>
      <c r="C1193" t="s" s="13">
        <v>1846</v>
      </c>
      <c r="D1193" t="s" s="13">
        <v>1847</v>
      </c>
      <c r="E1193" t="s" s="13">
        <v>1843</v>
      </c>
      <c r="F1193" t="n" s="14">
        <v>7042.0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1998.63</v>
      </c>
      <c r="M1193" t="s" s="18">
        <v>24</v>
      </c>
    </row>
    <row r="1194">
      <c r="A1194" t="s" s="13">
        <v>1859</v>
      </c>
      <c r="B1194" t="n" s="14">
        <v>17201.0</v>
      </c>
      <c r="C1194" t="s" s="13">
        <v>1860</v>
      </c>
      <c r="D1194" t="s" s="13">
        <v>1861</v>
      </c>
      <c r="E1194" t="s" s="13">
        <v>1862</v>
      </c>
      <c r="F1194" t="n" s="14">
        <v>6316.0</v>
      </c>
      <c r="G1194" t="s" s="15">
        <v>1863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1538.42</v>
      </c>
      <c r="M1194" t="s" s="18">
        <v>24</v>
      </c>
    </row>
    <row r="1195">
      <c r="A1195" t="s" s="13">
        <v>1859</v>
      </c>
      <c r="B1195" t="n" s="14">
        <v>29.0</v>
      </c>
      <c r="C1195" t="s" s="13">
        <v>1864</v>
      </c>
      <c r="D1195" t="s" s="13">
        <v>1865</v>
      </c>
      <c r="E1195" t="s" s="13">
        <v>1866</v>
      </c>
      <c r="F1195" t="n" s="14">
        <v>10032.0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1593.24</v>
      </c>
      <c r="M1195" t="s" s="18">
        <v>24</v>
      </c>
    </row>
    <row r="1196">
      <c r="A1196" t="s" s="13">
        <v>1859</v>
      </c>
      <c r="B1196" t="n" s="14">
        <v>352.0</v>
      </c>
      <c r="C1196" t="s" s="13">
        <v>1868</v>
      </c>
      <c r="D1196" t="s" s="13">
        <v>1869</v>
      </c>
      <c r="E1196" t="s" s="13">
        <v>1870</v>
      </c>
      <c r="F1196" t="n" s="14">
        <v>12705.0</v>
      </c>
      <c r="G1196" t="s" s="15">
        <v>1871</v>
      </c>
      <c r="H1196" t="s" s="16">
        <v>46</v>
      </c>
      <c r="I1196" t="s" s="13">
        <v>47</v>
      </c>
      <c r="J1196" t="s" s="13">
        <v>30</v>
      </c>
      <c r="K1196" t="n" s="17">
        <v>0.56</v>
      </c>
      <c r="L1196" t="n" s="17">
        <v>821.07</v>
      </c>
      <c r="M1196" t="s" s="18">
        <v>24</v>
      </c>
    </row>
    <row r="1197">
      <c r="A1197" t="s" s="13">
        <v>1859</v>
      </c>
      <c r="B1197" t="n" s="14">
        <v>352.0</v>
      </c>
      <c r="C1197" t="s" s="13">
        <v>1868</v>
      </c>
      <c r="D1197" t="s" s="13">
        <v>1869</v>
      </c>
      <c r="E1197" t="s" s="13">
        <v>1870</v>
      </c>
      <c r="F1197" t="n" s="14">
        <v>10492.0</v>
      </c>
      <c r="G1197" t="s" s="15">
        <v>1872</v>
      </c>
      <c r="H1197" t="s" s="16">
        <v>21</v>
      </c>
      <c r="I1197" t="s" s="13">
        <v>22</v>
      </c>
      <c r="J1197" t="s" s="13">
        <v>23</v>
      </c>
      <c r="K1197" t="n" s="17">
        <v>0.75</v>
      </c>
      <c r="L1197" t="n" s="17">
        <v>1919.25</v>
      </c>
      <c r="M1197" t="s" s="18">
        <v>24</v>
      </c>
    </row>
    <row r="1198">
      <c r="A1198" t="s" s="13">
        <v>1859</v>
      </c>
      <c r="B1198" t="n" s="14">
        <v>352.0</v>
      </c>
      <c r="C1198" t="s" s="13">
        <v>1868</v>
      </c>
      <c r="D1198" t="s" s="13">
        <v>1869</v>
      </c>
      <c r="E1198" t="s" s="13">
        <v>1870</v>
      </c>
      <c r="F1198" t="n" s="14">
        <v>6220.0</v>
      </c>
      <c r="G1198" t="s" s="15">
        <v>1873</v>
      </c>
      <c r="H1198" t="s" s="16">
        <v>46</v>
      </c>
      <c r="I1198" t="s" s="13">
        <v>47</v>
      </c>
      <c r="J1198" t="s" s="13">
        <v>30</v>
      </c>
      <c r="K1198" t="n" s="17">
        <v>0.56</v>
      </c>
      <c r="L1198" t="n" s="17">
        <v>257.82</v>
      </c>
      <c r="M1198" t="s" s="18">
        <v>24</v>
      </c>
    </row>
    <row r="1199">
      <c r="A1199" t="s" s="13">
        <v>1859</v>
      </c>
      <c r="B1199" t="n" s="14">
        <v>352.0</v>
      </c>
      <c r="C1199" t="s" s="13">
        <v>1868</v>
      </c>
      <c r="D1199" t="s" s="13">
        <v>1869</v>
      </c>
      <c r="E1199" t="s" s="13">
        <v>1870</v>
      </c>
      <c r="F1199" t="n" s="14">
        <v>12840.0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0.75</v>
      </c>
      <c r="L1199" t="n" s="17">
        <v>1906.56</v>
      </c>
      <c r="M1199" t="s" s="18">
        <v>24</v>
      </c>
    </row>
    <row r="1200">
      <c r="A1200" t="s" s="13">
        <v>1859</v>
      </c>
      <c r="B1200" t="n" s="14">
        <v>352.0</v>
      </c>
      <c r="C1200" t="s" s="13">
        <v>1868</v>
      </c>
      <c r="D1200" t="s" s="13">
        <v>1869</v>
      </c>
      <c r="E1200" t="s" s="13">
        <v>1870</v>
      </c>
      <c r="F1200" t="n" s="14">
        <v>12841.0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1914.91</v>
      </c>
      <c r="M1200" t="s" s="18">
        <v>24</v>
      </c>
    </row>
    <row r="1201">
      <c r="A1201" t="s" s="13">
        <v>1859</v>
      </c>
      <c r="B1201" t="n" s="14">
        <v>352.0</v>
      </c>
      <c r="C1201" t="s" s="13">
        <v>1868</v>
      </c>
      <c r="D1201" t="s" s="13">
        <v>1869</v>
      </c>
      <c r="E1201" t="s" s="13">
        <v>1870</v>
      </c>
      <c r="F1201" t="n" s="14">
        <v>12171.0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1957.06</v>
      </c>
      <c r="M1201" t="s" s="18">
        <v>24</v>
      </c>
    </row>
    <row r="1202">
      <c r="A1202" t="s" s="13">
        <v>1859</v>
      </c>
      <c r="B1202" t="n" s="14">
        <v>352.0</v>
      </c>
      <c r="C1202" t="s" s="13">
        <v>1868</v>
      </c>
      <c r="D1202" t="s" s="13">
        <v>1869</v>
      </c>
      <c r="E1202" t="s" s="13">
        <v>1870</v>
      </c>
      <c r="F1202" t="n" s="14">
        <v>11891.0</v>
      </c>
      <c r="G1202" t="s" s="15">
        <v>1877</v>
      </c>
      <c r="H1202" t="s" s="16">
        <v>46</v>
      </c>
      <c r="I1202" t="s" s="13">
        <v>47</v>
      </c>
      <c r="J1202" t="s" s="13">
        <v>23</v>
      </c>
      <c r="K1202" t="n" s="17">
        <v>0.56</v>
      </c>
      <c r="L1202" t="n" s="17">
        <v>1425.55</v>
      </c>
      <c r="M1202" t="s" s="18">
        <v>24</v>
      </c>
    </row>
    <row r="1203">
      <c r="A1203" t="s" s="13">
        <v>1859</v>
      </c>
      <c r="B1203" t="n" s="14">
        <v>352.0</v>
      </c>
      <c r="C1203" t="s" s="13">
        <v>1868</v>
      </c>
      <c r="D1203" t="s" s="13">
        <v>1869</v>
      </c>
      <c r="E1203" t="s" s="13">
        <v>1870</v>
      </c>
      <c r="F1203" t="n" s="14">
        <v>16383.0</v>
      </c>
      <c r="G1203" t="s" s="15">
        <v>1878</v>
      </c>
      <c r="H1203" t="s" s="16">
        <v>21</v>
      </c>
      <c r="I1203" t="s" s="13">
        <v>22</v>
      </c>
      <c r="J1203" t="s" s="13">
        <v>23</v>
      </c>
      <c r="K1203" t="n" s="17">
        <v>0.62</v>
      </c>
      <c r="L1203" t="n" s="17">
        <v>1958.77</v>
      </c>
      <c r="M1203" t="s" s="18">
        <v>24</v>
      </c>
    </row>
    <row r="1204">
      <c r="A1204" t="s" s="13">
        <v>1859</v>
      </c>
      <c r="B1204" t="n" s="14">
        <v>352.0</v>
      </c>
      <c r="C1204" t="s" s="13">
        <v>1868</v>
      </c>
      <c r="D1204" t="s" s="13">
        <v>1869</v>
      </c>
      <c r="E1204" t="s" s="13">
        <v>1870</v>
      </c>
      <c r="F1204" t="n" s="14">
        <v>13732.0</v>
      </c>
      <c r="G1204" t="s" s="15">
        <v>1605</v>
      </c>
      <c r="H1204" t="s" s="16">
        <v>21</v>
      </c>
      <c r="I1204" t="s" s="13">
        <v>22</v>
      </c>
      <c r="J1204" t="s" s="13">
        <v>30</v>
      </c>
      <c r="K1204" t="n" s="17">
        <v>0.6</v>
      </c>
      <c r="L1204" t="n" s="17">
        <v>1818.4</v>
      </c>
      <c r="M1204" t="s" s="18">
        <v>24</v>
      </c>
    </row>
    <row r="1205">
      <c r="A1205" t="s" s="13">
        <v>1859</v>
      </c>
      <c r="B1205" t="n" s="14">
        <v>352.0</v>
      </c>
      <c r="C1205" t="s" s="13">
        <v>1868</v>
      </c>
      <c r="D1205" t="s" s="13">
        <v>1869</v>
      </c>
      <c r="E1205" t="s" s="13">
        <v>1870</v>
      </c>
      <c r="F1205" t="n" s="14">
        <v>11543.0</v>
      </c>
      <c r="G1205" t="s" s="15">
        <v>1879</v>
      </c>
      <c r="H1205" t="s" s="16">
        <v>21</v>
      </c>
      <c r="I1205" t="s" s="13">
        <v>22</v>
      </c>
      <c r="J1205" t="s" s="13">
        <v>23</v>
      </c>
      <c r="K1205" t="n" s="17">
        <v>0.95</v>
      </c>
      <c r="L1205" t="n" s="17">
        <v>1840.62</v>
      </c>
      <c r="M1205" t="s" s="18">
        <v>24</v>
      </c>
    </row>
    <row r="1206">
      <c r="A1206" t="s" s="13">
        <v>1859</v>
      </c>
      <c r="B1206" t="n" s="14">
        <v>352.0</v>
      </c>
      <c r="C1206" t="s" s="13">
        <v>1868</v>
      </c>
      <c r="D1206" t="s" s="13">
        <v>1869</v>
      </c>
      <c r="E1206" t="s" s="13">
        <v>1870</v>
      </c>
      <c r="F1206" t="n" s="14">
        <v>16713.0</v>
      </c>
      <c r="G1206" t="s" s="15">
        <v>1880</v>
      </c>
      <c r="H1206" t="s" s="16">
        <v>21</v>
      </c>
      <c r="I1206" t="s" s="13">
        <v>22</v>
      </c>
      <c r="J1206" t="s" s="13">
        <v>30</v>
      </c>
      <c r="K1206" t="n" s="17">
        <v>0.6</v>
      </c>
      <c r="L1206" t="n" s="17">
        <v>612.62</v>
      </c>
      <c r="M1206" t="s" s="18">
        <v>24</v>
      </c>
    </row>
    <row r="1207">
      <c r="A1207" t="s" s="13">
        <v>1859</v>
      </c>
      <c r="B1207" t="n" s="14">
        <v>352.0</v>
      </c>
      <c r="C1207" t="s" s="13">
        <v>1868</v>
      </c>
      <c r="D1207" t="s" s="13">
        <v>1869</v>
      </c>
      <c r="E1207" t="s" s="13">
        <v>1870</v>
      </c>
      <c r="F1207" t="n" s="14">
        <v>11650.0</v>
      </c>
      <c r="G1207" t="s" s="15">
        <v>1881</v>
      </c>
      <c r="H1207" t="s" s="16">
        <v>46</v>
      </c>
      <c r="I1207" t="s" s="13">
        <v>47</v>
      </c>
      <c r="J1207" t="s" s="13">
        <v>23</v>
      </c>
      <c r="K1207" t="n" s="17">
        <v>0.57</v>
      </c>
      <c r="L1207" t="n" s="17">
        <v>1402.07</v>
      </c>
      <c r="M1207" t="s" s="18">
        <v>24</v>
      </c>
    </row>
    <row r="1208">
      <c r="A1208" t="s" s="13">
        <v>1882</v>
      </c>
      <c r="B1208" t="n" s="14">
        <v>33083.0</v>
      </c>
      <c r="C1208" t="s" s="13">
        <v>1883</v>
      </c>
      <c r="D1208" t="s" s="13">
        <v>1884</v>
      </c>
      <c r="E1208" t="s" s="13">
        <v>1885</v>
      </c>
      <c r="F1208" t="n" s="14">
        <v>5935.0</v>
      </c>
      <c r="G1208" t="s" s="15">
        <v>1886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2150.77</v>
      </c>
      <c r="M1208" t="s" s="18">
        <v>24</v>
      </c>
    </row>
    <row r="1209">
      <c r="A1209" t="s" s="13">
        <v>1882</v>
      </c>
      <c r="B1209" t="n" s="14">
        <v>33101.0</v>
      </c>
      <c r="C1209" t="s" s="13">
        <v>1887</v>
      </c>
      <c r="D1209" t="s" s="13">
        <v>1888</v>
      </c>
      <c r="E1209" t="s" s="13">
        <v>1889</v>
      </c>
      <c r="F1209" t="n" s="14">
        <v>7168.0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2085.56</v>
      </c>
      <c r="M1209" t="s" s="18">
        <v>24</v>
      </c>
    </row>
    <row r="1210">
      <c r="A1210" t="s" s="13">
        <v>1882</v>
      </c>
      <c r="B1210" t="n" s="14">
        <v>1077.0</v>
      </c>
      <c r="C1210" t="s" s="13">
        <v>1891</v>
      </c>
      <c r="D1210" t="s" s="13">
        <v>1884</v>
      </c>
      <c r="E1210" t="s" s="13">
        <v>1885</v>
      </c>
      <c r="F1210" t="n" s="14">
        <v>12486.0</v>
      </c>
      <c r="G1210" t="s" s="15">
        <v>1892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2200.2</v>
      </c>
      <c r="M1210" t="s" s="18">
        <v>24</v>
      </c>
    </row>
    <row r="1211">
      <c r="A1211" t="s" s="13">
        <v>1882</v>
      </c>
      <c r="B1211" t="n" s="14">
        <v>1243.0</v>
      </c>
      <c r="C1211" t="s" s="13">
        <v>1893</v>
      </c>
      <c r="D1211" t="s" s="13">
        <v>1884</v>
      </c>
      <c r="E1211" t="s" s="13">
        <v>1885</v>
      </c>
      <c r="F1211" t="n" s="14">
        <v>7031.0</v>
      </c>
      <c r="G1211" t="s" s="15">
        <v>1894</v>
      </c>
      <c r="H1211" t="s" s="16">
        <v>174</v>
      </c>
      <c r="I1211" t="s" s="13">
        <v>175</v>
      </c>
      <c r="J1211" t="s" s="13">
        <v>23</v>
      </c>
      <c r="K1211" t="n" s="17">
        <v>1.0</v>
      </c>
      <c r="L1211" t="n" s="17">
        <v>2347.98</v>
      </c>
      <c r="M1211" t="s" s="18">
        <v>24</v>
      </c>
    </row>
    <row r="1212">
      <c r="A1212" t="s" s="13">
        <v>1882</v>
      </c>
      <c r="B1212" t="n" s="14">
        <v>33071.0</v>
      </c>
      <c r="C1212" t="s" s="13">
        <v>1895</v>
      </c>
      <c r="D1212" t="s" s="13">
        <v>1896</v>
      </c>
      <c r="E1212" t="s" s="13">
        <v>1897</v>
      </c>
      <c r="F1212" t="n" s="14">
        <v>7041.0</v>
      </c>
      <c r="G1212" t="s" s="15">
        <v>1898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1803.16</v>
      </c>
      <c r="M1212" t="s" s="18">
        <v>24</v>
      </c>
    </row>
    <row r="1213">
      <c r="A1213" t="s" s="13">
        <v>1882</v>
      </c>
      <c r="B1213" t="n" s="14">
        <v>33096.0</v>
      </c>
      <c r="C1213" t="s" s="13">
        <v>1899</v>
      </c>
      <c r="D1213" t="s" s="13">
        <v>1896</v>
      </c>
      <c r="E1213" t="s" s="13">
        <v>1897</v>
      </c>
      <c r="F1213" t="n" s="14">
        <v>6002.0</v>
      </c>
      <c r="G1213" t="s" s="15">
        <v>1900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2052.43</v>
      </c>
      <c r="M1213" t="s" s="18">
        <v>24</v>
      </c>
    </row>
    <row r="1214">
      <c r="A1214" t="s" s="13">
        <v>1882</v>
      </c>
      <c r="B1214" t="n" s="14">
        <v>131.0</v>
      </c>
      <c r="C1214" t="s" s="13">
        <v>1901</v>
      </c>
      <c r="D1214" t="s" s="13">
        <v>1884</v>
      </c>
      <c r="E1214" t="s" s="13">
        <v>1885</v>
      </c>
      <c r="F1214" t="n" s="14">
        <v>6795.0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1951.74</v>
      </c>
      <c r="M1214" t="s" s="18">
        <v>24</v>
      </c>
    </row>
    <row r="1215">
      <c r="A1215" t="s" s="13">
        <v>1882</v>
      </c>
      <c r="B1215" t="n" s="14">
        <v>131.0</v>
      </c>
      <c r="C1215" t="s" s="13">
        <v>1901</v>
      </c>
      <c r="D1215" t="s" s="13">
        <v>1884</v>
      </c>
      <c r="E1215" t="s" s="13">
        <v>1885</v>
      </c>
      <c r="F1215" t="n" s="14">
        <v>13632.0</v>
      </c>
      <c r="G1215" t="s" s="15">
        <v>1903</v>
      </c>
      <c r="H1215" t="s" s="16">
        <v>46</v>
      </c>
      <c r="I1215" t="s" s="13">
        <v>47</v>
      </c>
      <c r="J1215" t="s" s="13">
        <v>23</v>
      </c>
      <c r="K1215" t="n" s="17">
        <v>0.75</v>
      </c>
      <c r="L1215" t="n" s="17">
        <v>1288.75</v>
      </c>
      <c r="M1215" t="s" s="18">
        <v>24</v>
      </c>
    </row>
    <row r="1216">
      <c r="A1216" t="s" s="13">
        <v>1882</v>
      </c>
      <c r="B1216" t="n" s="14">
        <v>131.0</v>
      </c>
      <c r="C1216" t="s" s="13">
        <v>1901</v>
      </c>
      <c r="D1216" t="s" s="13">
        <v>1884</v>
      </c>
      <c r="E1216" t="s" s="13">
        <v>1885</v>
      </c>
      <c r="F1216" t="n" s="14">
        <v>6535.0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0.68</v>
      </c>
      <c r="L1216" t="n" s="17">
        <v>1623.0</v>
      </c>
      <c r="M1216" t="s" s="18">
        <v>24</v>
      </c>
    </row>
    <row r="1217">
      <c r="A1217" t="s" s="13">
        <v>1882</v>
      </c>
      <c r="B1217" t="n" s="14">
        <v>131.0</v>
      </c>
      <c r="C1217" t="s" s="13">
        <v>1901</v>
      </c>
      <c r="D1217" t="s" s="13">
        <v>1884</v>
      </c>
      <c r="E1217" t="s" s="13">
        <v>1885</v>
      </c>
      <c r="F1217" t="n" s="14">
        <v>11897.0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1225.64</v>
      </c>
      <c r="M1217" t="s" s="18">
        <v>24</v>
      </c>
    </row>
    <row r="1218">
      <c r="A1218" t="s" s="13">
        <v>1882</v>
      </c>
      <c r="B1218" t="n" s="14">
        <v>131.0</v>
      </c>
      <c r="C1218" t="s" s="13">
        <v>1901</v>
      </c>
      <c r="D1218" t="s" s="13">
        <v>1884</v>
      </c>
      <c r="E1218" t="s" s="13">
        <v>1885</v>
      </c>
      <c r="F1218" t="n" s="14">
        <v>8169.0</v>
      </c>
      <c r="G1218" t="s" s="15">
        <v>1906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1480.76</v>
      </c>
      <c r="M1218" t="s" s="18">
        <v>24</v>
      </c>
    </row>
    <row r="1219">
      <c r="A1219" t="s" s="13">
        <v>1882</v>
      </c>
      <c r="B1219" t="n" s="14">
        <v>131.0</v>
      </c>
      <c r="C1219" t="s" s="13">
        <v>1901</v>
      </c>
      <c r="D1219" t="s" s="13">
        <v>1884</v>
      </c>
      <c r="E1219" t="s" s="13">
        <v>1885</v>
      </c>
      <c r="F1219" t="n" s="14">
        <v>10630.0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1437.73</v>
      </c>
      <c r="M1219" t="s" s="18">
        <v>24</v>
      </c>
    </row>
    <row r="1220">
      <c r="A1220" t="s" s="13">
        <v>1882</v>
      </c>
      <c r="B1220" t="n" s="14">
        <v>131.0</v>
      </c>
      <c r="C1220" t="s" s="13">
        <v>1901</v>
      </c>
      <c r="D1220" t="s" s="13">
        <v>1884</v>
      </c>
      <c r="E1220" t="s" s="13">
        <v>1885</v>
      </c>
      <c r="F1220" t="n" s="14">
        <v>6351.0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1691.77</v>
      </c>
      <c r="M1220" t="s" s="18">
        <v>24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10298.0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1771.65</v>
      </c>
      <c r="M1221" t="s" s="18">
        <v>24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10151.0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1482.37</v>
      </c>
      <c r="M1222" t="s" s="18">
        <v>24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9517.0</v>
      </c>
      <c r="G1223" t="s" s="15">
        <v>1911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1433.2</v>
      </c>
      <c r="M1223" t="s" s="18">
        <v>24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8695.0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1476.21</v>
      </c>
      <c r="M1224" t="s" s="18">
        <v>24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10299.0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1587.92</v>
      </c>
      <c r="M1225" t="s" s="18">
        <v>24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8238.0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1768.73</v>
      </c>
      <c r="M1226" t="s" s="18">
        <v>24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10208.0</v>
      </c>
      <c r="G1227" t="s" s="15">
        <v>1915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1405.95</v>
      </c>
      <c r="M1227" t="s" s="18">
        <v>24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12574.0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1351.81</v>
      </c>
      <c r="M1228" t="s" s="18">
        <v>24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11896.0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1624.02</v>
      </c>
      <c r="M1229" t="s" s="18">
        <v>24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9814.0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1851.11</v>
      </c>
      <c r="M1230" t="s" s="18">
        <v>24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11576.0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1563.79</v>
      </c>
      <c r="M1231" t="s" s="18">
        <v>24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9355.0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1670.57</v>
      </c>
      <c r="M1232" t="s" s="18">
        <v>24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9781.0</v>
      </c>
      <c r="G1233" t="s" s="15">
        <v>1921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1617.32</v>
      </c>
      <c r="M1233" t="s" s="18">
        <v>24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17885.0</v>
      </c>
      <c r="G1234" t="s" s="15">
        <v>1922</v>
      </c>
      <c r="H1234" t="s" s="16">
        <v>46</v>
      </c>
      <c r="I1234" t="s" s="13">
        <v>47</v>
      </c>
      <c r="J1234" t="s" s="13">
        <v>30</v>
      </c>
      <c r="K1234" t="n" s="17">
        <v>0.75</v>
      </c>
      <c r="L1234" t="n" s="17">
        <v>749.44</v>
      </c>
      <c r="M1234" t="s" s="18">
        <v>24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9806.0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1517.9</v>
      </c>
      <c r="M1235" t="s" s="18">
        <v>24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12334.0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0.6</v>
      </c>
      <c r="L1236" t="n" s="17">
        <v>1518.97</v>
      </c>
      <c r="M1236" t="s" s="18">
        <v>24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13109.0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1611.6</v>
      </c>
      <c r="M1237" t="s" s="18">
        <v>24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12387.0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1534.13</v>
      </c>
      <c r="M1238" t="s" s="18">
        <v>24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6373.0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2327.49</v>
      </c>
      <c r="M1239" t="s" s="18">
        <v>24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11008.0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1516.77</v>
      </c>
      <c r="M1240" t="s" s="18">
        <v>24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58.0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1942.63</v>
      </c>
      <c r="M1241" t="s" s="18">
        <v>24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11731.0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1529.87</v>
      </c>
      <c r="M1242" t="s" s="18">
        <v>24</v>
      </c>
    </row>
    <row r="1243">
      <c r="A1243" t="s" s="13">
        <v>1882</v>
      </c>
      <c r="B1243" t="n" s="14">
        <v>131.0</v>
      </c>
      <c r="C1243" t="s" s="13">
        <v>1901</v>
      </c>
      <c r="D1243" t="s" s="13">
        <v>1884</v>
      </c>
      <c r="E1243" t="s" s="13">
        <v>1885</v>
      </c>
      <c r="F1243" t="n" s="14">
        <v>12605.0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1875.36</v>
      </c>
      <c r="M1243" t="s" s="18">
        <v>24</v>
      </c>
    </row>
    <row r="1244">
      <c r="A1244" t="s" s="13">
        <v>1882</v>
      </c>
      <c r="B1244" t="n" s="14">
        <v>33076.0</v>
      </c>
      <c r="C1244" t="s" s="13">
        <v>1932</v>
      </c>
      <c r="D1244" t="s" s="13">
        <v>1933</v>
      </c>
      <c r="E1244" t="s" s="13">
        <v>1885</v>
      </c>
      <c r="F1244" t="n" s="14">
        <v>5485.0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1941.91</v>
      </c>
      <c r="M1244" t="s" s="18">
        <v>24</v>
      </c>
    </row>
    <row r="1245">
      <c r="A1245" t="s" s="13">
        <v>1935</v>
      </c>
      <c r="B1245" t="n" s="14">
        <v>130.0</v>
      </c>
      <c r="C1245" t="s" s="13">
        <v>1936</v>
      </c>
      <c r="D1245" t="s" s="13">
        <v>1937</v>
      </c>
      <c r="E1245" t="s" s="13">
        <v>1938</v>
      </c>
      <c r="F1245" t="n" s="14">
        <v>9088.0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0.69</v>
      </c>
      <c r="L1245" t="n" s="17">
        <v>1689.07</v>
      </c>
      <c r="M1245" t="s" s="18">
        <v>24</v>
      </c>
    </row>
    <row r="1246">
      <c r="A1246" t="s" s="13">
        <v>1935</v>
      </c>
      <c r="B1246" t="n" s="14">
        <v>130.0</v>
      </c>
      <c r="C1246" t="s" s="13">
        <v>1936</v>
      </c>
      <c r="D1246" t="s" s="13">
        <v>1937</v>
      </c>
      <c r="E1246" t="s" s="13">
        <v>1938</v>
      </c>
      <c r="F1246" t="n" s="14">
        <v>6807.0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2392.92</v>
      </c>
      <c r="M1246" t="s" s="18">
        <v>24</v>
      </c>
    </row>
    <row r="1247">
      <c r="A1247" t="s" s="13">
        <v>1935</v>
      </c>
      <c r="B1247" t="n" s="14">
        <v>130.0</v>
      </c>
      <c r="C1247" t="s" s="13">
        <v>1936</v>
      </c>
      <c r="D1247" t="s" s="13">
        <v>1937</v>
      </c>
      <c r="E1247" t="s" s="13">
        <v>1938</v>
      </c>
      <c r="F1247" t="n" s="14">
        <v>12317.0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0.5</v>
      </c>
      <c r="L1247" t="n" s="17">
        <v>1748.32</v>
      </c>
      <c r="M1247" t="s" s="18">
        <v>24</v>
      </c>
    </row>
    <row r="1248">
      <c r="A1248" t="s" s="13">
        <v>1935</v>
      </c>
      <c r="B1248" t="n" s="14">
        <v>130.0</v>
      </c>
      <c r="C1248" t="s" s="13">
        <v>1936</v>
      </c>
      <c r="D1248" t="s" s="13">
        <v>1937</v>
      </c>
      <c r="E1248" t="s" s="13">
        <v>1938</v>
      </c>
      <c r="F1248" t="n" s="14">
        <v>8273.0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0.38</v>
      </c>
      <c r="L1248" t="n" s="17">
        <v>1731.05</v>
      </c>
      <c r="M1248" t="s" s="18">
        <v>24</v>
      </c>
    </row>
    <row r="1249">
      <c r="A1249" t="s" s="13">
        <v>1935</v>
      </c>
      <c r="B1249" t="n" s="14">
        <v>130.0</v>
      </c>
      <c r="C1249" t="s" s="13">
        <v>1936</v>
      </c>
      <c r="D1249" t="s" s="13">
        <v>1937</v>
      </c>
      <c r="E1249" t="s" s="13">
        <v>1938</v>
      </c>
      <c r="F1249" t="n" s="14">
        <v>13316.0</v>
      </c>
      <c r="G1249" t="s" s="15">
        <v>1943</v>
      </c>
      <c r="H1249" t="s" s="16">
        <v>46</v>
      </c>
      <c r="I1249" t="s" s="13">
        <v>47</v>
      </c>
      <c r="J1249" t="s" s="13">
        <v>23</v>
      </c>
      <c r="K1249" t="n" s="17">
        <v>0.75</v>
      </c>
      <c r="L1249" t="n" s="17">
        <v>1829.48</v>
      </c>
      <c r="M1249" t="s" s="18">
        <v>24</v>
      </c>
    </row>
    <row r="1250">
      <c r="A1250" t="s" s="13">
        <v>1935</v>
      </c>
      <c r="B1250" t="n" s="14">
        <v>130.0</v>
      </c>
      <c r="C1250" t="s" s="13">
        <v>1936</v>
      </c>
      <c r="D1250" t="s" s="13">
        <v>1937</v>
      </c>
      <c r="E1250" t="s" s="13">
        <v>1938</v>
      </c>
      <c r="F1250" t="n" s="14">
        <v>7166.0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1938.21</v>
      </c>
      <c r="M1250" t="s" s="18">
        <v>24</v>
      </c>
    </row>
    <row r="1251">
      <c r="A1251" t="s" s="13">
        <v>1935</v>
      </c>
      <c r="B1251" t="n" s="14">
        <v>130.0</v>
      </c>
      <c r="C1251" t="s" s="13">
        <v>1936</v>
      </c>
      <c r="D1251" t="s" s="13">
        <v>1937</v>
      </c>
      <c r="E1251" t="s" s="13">
        <v>1938</v>
      </c>
      <c r="F1251" t="n" s="14">
        <v>17493.0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1439.95</v>
      </c>
      <c r="M1251" t="s" s="18">
        <v>24</v>
      </c>
    </row>
    <row r="1252">
      <c r="A1252" t="s" s="13">
        <v>1935</v>
      </c>
      <c r="B1252" t="n" s="14">
        <v>130.0</v>
      </c>
      <c r="C1252" t="s" s="13">
        <v>1936</v>
      </c>
      <c r="D1252" t="s" s="13">
        <v>1937</v>
      </c>
      <c r="E1252" t="s" s="13">
        <v>1938</v>
      </c>
      <c r="F1252" t="n" s="14">
        <v>7991.0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1956.11</v>
      </c>
      <c r="M1252" t="s" s="18">
        <v>24</v>
      </c>
    </row>
    <row r="1253">
      <c r="A1253" t="s" s="13">
        <v>1935</v>
      </c>
      <c r="B1253" t="n" s="14">
        <v>130.0</v>
      </c>
      <c r="C1253" t="s" s="13">
        <v>1936</v>
      </c>
      <c r="D1253" t="s" s="13">
        <v>1937</v>
      </c>
      <c r="E1253" t="s" s="13">
        <v>1938</v>
      </c>
      <c r="F1253" t="n" s="14">
        <v>12627.0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1509.48</v>
      </c>
      <c r="M1253" t="s" s="18">
        <v>24</v>
      </c>
    </row>
    <row r="1254">
      <c r="A1254" t="s" s="13">
        <v>1935</v>
      </c>
      <c r="B1254" t="n" s="14">
        <v>130.0</v>
      </c>
      <c r="C1254" t="s" s="13">
        <v>1936</v>
      </c>
      <c r="D1254" t="s" s="13">
        <v>1937</v>
      </c>
      <c r="E1254" t="s" s="13">
        <v>1938</v>
      </c>
      <c r="F1254" t="n" s="14">
        <v>14023.0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0.8</v>
      </c>
      <c r="L1254" t="n" s="17">
        <v>1430.89</v>
      </c>
      <c r="M1254" t="s" s="18">
        <v>24</v>
      </c>
    </row>
    <row r="1255">
      <c r="A1255" t="s" s="13">
        <v>1935</v>
      </c>
      <c r="B1255" t="n" s="14">
        <v>130.0</v>
      </c>
      <c r="C1255" t="s" s="13">
        <v>1936</v>
      </c>
      <c r="D1255" t="s" s="13">
        <v>1937</v>
      </c>
      <c r="E1255" t="s" s="13">
        <v>1938</v>
      </c>
      <c r="F1255" t="n" s="14">
        <v>11166.0</v>
      </c>
      <c r="G1255" t="s" s="15">
        <v>1949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1797.37</v>
      </c>
      <c r="M1255" t="s" s="18">
        <v>24</v>
      </c>
    </row>
    <row r="1256">
      <c r="A1256" t="s" s="13">
        <v>1935</v>
      </c>
      <c r="B1256" t="n" s="14">
        <v>130.0</v>
      </c>
      <c r="C1256" t="s" s="13">
        <v>1936</v>
      </c>
      <c r="D1256" t="s" s="13">
        <v>1937</v>
      </c>
      <c r="E1256" t="s" s="13">
        <v>1938</v>
      </c>
      <c r="F1256" t="n" s="14">
        <v>13681.0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1580.14</v>
      </c>
      <c r="M1256" t="s" s="18">
        <v>24</v>
      </c>
    </row>
    <row r="1257">
      <c r="A1257" t="s" s="13">
        <v>1935</v>
      </c>
      <c r="B1257" t="n" s="14">
        <v>130.0</v>
      </c>
      <c r="C1257" t="s" s="13">
        <v>1936</v>
      </c>
      <c r="D1257" t="s" s="13">
        <v>1937</v>
      </c>
      <c r="E1257" t="s" s="13">
        <v>1938</v>
      </c>
      <c r="F1257" t="n" s="14">
        <v>14481.0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1412.33</v>
      </c>
      <c r="M1257" t="s" s="18">
        <v>24</v>
      </c>
    </row>
    <row r="1258">
      <c r="A1258" t="s" s="13">
        <v>1935</v>
      </c>
      <c r="B1258" t="n" s="14">
        <v>130.0</v>
      </c>
      <c r="C1258" t="s" s="13">
        <v>1936</v>
      </c>
      <c r="D1258" t="s" s="13">
        <v>1937</v>
      </c>
      <c r="E1258" t="s" s="13">
        <v>1938</v>
      </c>
      <c r="F1258" t="n" s="14">
        <v>10931.0</v>
      </c>
      <c r="G1258" t="s" s="15">
        <v>1952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1830.48</v>
      </c>
      <c r="M1258" t="s" s="18">
        <v>24</v>
      </c>
    </row>
    <row r="1259">
      <c r="A1259" t="s" s="13">
        <v>1935</v>
      </c>
      <c r="B1259" t="n" s="14">
        <v>130.0</v>
      </c>
      <c r="C1259" t="s" s="13">
        <v>1936</v>
      </c>
      <c r="D1259" t="s" s="13">
        <v>1937</v>
      </c>
      <c r="E1259" t="s" s="13">
        <v>1938</v>
      </c>
      <c r="F1259" t="n" s="14">
        <v>11906.0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1578.67</v>
      </c>
      <c r="M1259" t="s" s="18">
        <v>24</v>
      </c>
    </row>
    <row r="1260">
      <c r="A1260" t="s" s="13">
        <v>1935</v>
      </c>
      <c r="B1260" t="n" s="14">
        <v>130.0</v>
      </c>
      <c r="C1260" t="s" s="13">
        <v>1936</v>
      </c>
      <c r="D1260" t="s" s="13">
        <v>1937</v>
      </c>
      <c r="E1260" t="s" s="13">
        <v>1938</v>
      </c>
      <c r="F1260" t="n" s="14">
        <v>8870.0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1902.92</v>
      </c>
      <c r="M1260" t="s" s="18">
        <v>24</v>
      </c>
    </row>
    <row r="1261">
      <c r="A1261" t="s" s="13">
        <v>1935</v>
      </c>
      <c r="B1261" t="n" s="14">
        <v>130.0</v>
      </c>
      <c r="C1261" t="s" s="13">
        <v>1936</v>
      </c>
      <c r="D1261" t="s" s="13">
        <v>1937</v>
      </c>
      <c r="E1261" t="s" s="13">
        <v>1938</v>
      </c>
      <c r="F1261" t="n" s="14">
        <v>14594.0</v>
      </c>
      <c r="G1261" t="s" s="15">
        <v>1955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2034.87</v>
      </c>
      <c r="M1261" t="s" s="18">
        <v>24</v>
      </c>
    </row>
    <row r="1262">
      <c r="A1262" t="s" s="13">
        <v>1956</v>
      </c>
      <c r="B1262" t="n" s="14">
        <v>133.0</v>
      </c>
      <c r="C1262" t="s" s="13">
        <v>1957</v>
      </c>
      <c r="D1262" t="s" s="13">
        <v>1958</v>
      </c>
      <c r="E1262" t="s" s="13">
        <v>1959</v>
      </c>
      <c r="F1262" t="n" s="14">
        <v>14116.0</v>
      </c>
      <c r="G1262" t="s" s="15">
        <v>1960</v>
      </c>
      <c r="H1262" t="s" s="16">
        <v>46</v>
      </c>
      <c r="I1262" t="s" s="13">
        <v>47</v>
      </c>
      <c r="J1262" t="s" s="13">
        <v>30</v>
      </c>
      <c r="K1262" t="n" s="17">
        <v>0.9</v>
      </c>
      <c r="L1262" t="n" s="17">
        <v>995.92</v>
      </c>
      <c r="M1262" t="s" s="18">
        <v>24</v>
      </c>
    </row>
    <row r="1263">
      <c r="A1263" t="s" s="13">
        <v>1956</v>
      </c>
      <c r="B1263" t="n" s="14">
        <v>133.0</v>
      </c>
      <c r="C1263" t="s" s="13">
        <v>1957</v>
      </c>
      <c r="D1263" t="s" s="13">
        <v>1958</v>
      </c>
      <c r="E1263" t="s" s="13">
        <v>1959</v>
      </c>
      <c r="F1263" t="n" s="14">
        <v>6001.0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1666.63</v>
      </c>
      <c r="M1263" t="s" s="18">
        <v>24</v>
      </c>
    </row>
    <row r="1264">
      <c r="A1264" t="s" s="13">
        <v>1956</v>
      </c>
      <c r="B1264" t="n" s="14">
        <v>133.0</v>
      </c>
      <c r="C1264" t="s" s="13">
        <v>1957</v>
      </c>
      <c r="D1264" t="s" s="13">
        <v>1958</v>
      </c>
      <c r="E1264" t="s" s="13">
        <v>1959</v>
      </c>
      <c r="F1264" t="n" s="14">
        <v>13390.0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1658.07</v>
      </c>
      <c r="M1264" t="s" s="18">
        <v>24</v>
      </c>
    </row>
    <row r="1265">
      <c r="A1265" t="s" s="13">
        <v>1956</v>
      </c>
      <c r="B1265" t="n" s="14">
        <v>133.0</v>
      </c>
      <c r="C1265" t="s" s="13">
        <v>1957</v>
      </c>
      <c r="D1265" t="s" s="13">
        <v>1958</v>
      </c>
      <c r="E1265" t="s" s="13">
        <v>1959</v>
      </c>
      <c r="F1265" t="n" s="14">
        <v>6850.0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0.9</v>
      </c>
      <c r="L1265" t="n" s="17">
        <v>1782.61</v>
      </c>
      <c r="M1265" t="s" s="18">
        <v>24</v>
      </c>
    </row>
    <row r="1266">
      <c r="A1266" t="s" s="13">
        <v>1956</v>
      </c>
      <c r="B1266" t="n" s="14">
        <v>133.0</v>
      </c>
      <c r="C1266" t="s" s="13">
        <v>1957</v>
      </c>
      <c r="D1266" t="s" s="13">
        <v>1958</v>
      </c>
      <c r="E1266" t="s" s="13">
        <v>1959</v>
      </c>
      <c r="F1266" t="n" s="14">
        <v>7725.0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1640.46</v>
      </c>
      <c r="M1266" t="s" s="18">
        <v>24</v>
      </c>
    </row>
    <row r="1267">
      <c r="A1267" t="s" s="13">
        <v>1956</v>
      </c>
      <c r="B1267" t="n" s="14">
        <v>133.0</v>
      </c>
      <c r="C1267" t="s" s="13">
        <v>1957</v>
      </c>
      <c r="D1267" t="s" s="13">
        <v>1958</v>
      </c>
      <c r="E1267" t="s" s="13">
        <v>1959</v>
      </c>
      <c r="F1267" t="n" s="14">
        <v>12457.0</v>
      </c>
      <c r="G1267" t="s" s="15">
        <v>1965</v>
      </c>
      <c r="H1267" t="s" s="16">
        <v>21</v>
      </c>
      <c r="I1267" t="s" s="13">
        <v>22</v>
      </c>
      <c r="J1267" t="s" s="13">
        <v>23</v>
      </c>
      <c r="K1267" t="n" s="17">
        <v>0.94</v>
      </c>
      <c r="L1267" t="n" s="17">
        <v>1470.56</v>
      </c>
      <c r="M1267" t="s" s="18">
        <v>24</v>
      </c>
    </row>
    <row r="1268">
      <c r="A1268" t="s" s="13">
        <v>1956</v>
      </c>
      <c r="B1268" t="n" s="14">
        <v>133.0</v>
      </c>
      <c r="C1268" t="s" s="13">
        <v>1957</v>
      </c>
      <c r="D1268" t="s" s="13">
        <v>1958</v>
      </c>
      <c r="E1268" t="s" s="13">
        <v>1959</v>
      </c>
      <c r="F1268" t="n" s="14">
        <v>7520.0</v>
      </c>
      <c r="G1268" t="s" s="15">
        <v>1966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1058.26</v>
      </c>
      <c r="M1268" t="s" s="18">
        <v>24</v>
      </c>
    </row>
    <row r="1269">
      <c r="A1269" t="s" s="13">
        <v>1956</v>
      </c>
      <c r="B1269" t="n" s="14">
        <v>133.0</v>
      </c>
      <c r="C1269" t="s" s="13">
        <v>1957</v>
      </c>
      <c r="D1269" t="s" s="13">
        <v>1958</v>
      </c>
      <c r="E1269" t="s" s="13">
        <v>1959</v>
      </c>
      <c r="F1269" t="n" s="14">
        <v>13144.0</v>
      </c>
      <c r="G1269" t="s" s="15">
        <v>1967</v>
      </c>
      <c r="H1269" t="s" s="16">
        <v>21</v>
      </c>
      <c r="I1269" t="s" s="13">
        <v>22</v>
      </c>
      <c r="J1269" t="s" s="13">
        <v>23</v>
      </c>
      <c r="K1269" t="n" s="17">
        <v>0.5</v>
      </c>
      <c r="L1269" t="n" s="17">
        <v>1561.08</v>
      </c>
      <c r="M1269" t="s" s="18">
        <v>24</v>
      </c>
    </row>
    <row r="1270">
      <c r="A1270" t="s" s="13">
        <v>1956</v>
      </c>
      <c r="B1270" t="n" s="14">
        <v>133.0</v>
      </c>
      <c r="C1270" t="s" s="13">
        <v>1957</v>
      </c>
      <c r="D1270" t="s" s="13">
        <v>1958</v>
      </c>
      <c r="E1270" t="s" s="13">
        <v>1959</v>
      </c>
      <c r="F1270" t="n" s="14">
        <v>12362.0</v>
      </c>
      <c r="G1270" t="s" s="15">
        <v>1968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840.1</v>
      </c>
      <c r="M1270" t="s" s="18">
        <v>24</v>
      </c>
    </row>
    <row r="1271">
      <c r="A1271" t="s" s="13">
        <v>1956</v>
      </c>
      <c r="B1271" t="n" s="14">
        <v>133.0</v>
      </c>
      <c r="C1271" t="s" s="13">
        <v>1957</v>
      </c>
      <c r="D1271" t="s" s="13">
        <v>1958</v>
      </c>
      <c r="E1271" t="s" s="13">
        <v>1959</v>
      </c>
      <c r="F1271" t="n" s="14">
        <v>12823.0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1947.45</v>
      </c>
      <c r="M1271" t="s" s="18">
        <v>24</v>
      </c>
    </row>
    <row r="1272">
      <c r="A1272" t="s" s="13">
        <v>1970</v>
      </c>
      <c r="B1272" t="n" s="14">
        <v>29222.0</v>
      </c>
      <c r="C1272" t="s" s="13">
        <v>1971</v>
      </c>
      <c r="D1272" t="s" s="13">
        <v>1972</v>
      </c>
      <c r="E1272" t="s" s="13">
        <v>1973</v>
      </c>
      <c r="F1272" t="n" s="14">
        <v>7123.0</v>
      </c>
      <c r="G1272" t="s" s="15">
        <v>1974</v>
      </c>
      <c r="H1272" t="s" s="16">
        <v>21</v>
      </c>
      <c r="I1272" t="s" s="13">
        <v>22</v>
      </c>
      <c r="J1272" t="s" s="13">
        <v>23</v>
      </c>
      <c r="K1272" t="n" s="17">
        <v>0.8</v>
      </c>
      <c r="L1272" t="n" s="17">
        <v>2039.76</v>
      </c>
      <c r="M1272" t="s" s="18">
        <v>24</v>
      </c>
    </row>
    <row r="1273">
      <c r="A1273" t="s" s="13">
        <v>1970</v>
      </c>
      <c r="B1273" t="n" s="14">
        <v>29259.0</v>
      </c>
      <c r="C1273" t="s" s="13">
        <v>1975</v>
      </c>
      <c r="D1273" t="s" s="13">
        <v>1976</v>
      </c>
      <c r="E1273" t="s" s="13">
        <v>1977</v>
      </c>
      <c r="F1273" t="n" s="14">
        <v>12682.0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1503.15</v>
      </c>
      <c r="M1273" t="s" s="18">
        <v>24</v>
      </c>
    </row>
    <row r="1274">
      <c r="A1274" t="s" s="13">
        <v>1970</v>
      </c>
      <c r="B1274" t="n" s="14">
        <v>29259.0</v>
      </c>
      <c r="C1274" t="s" s="13">
        <v>1975</v>
      </c>
      <c r="D1274" t="s" s="13">
        <v>1976</v>
      </c>
      <c r="E1274" t="s" s="13">
        <v>1977</v>
      </c>
      <c r="F1274" t="n" s="14">
        <v>12650.0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1458.48</v>
      </c>
      <c r="M1274" t="s" s="18">
        <v>24</v>
      </c>
    </row>
    <row r="1275">
      <c r="A1275" t="s" s="13">
        <v>1970</v>
      </c>
      <c r="B1275" t="n" s="14">
        <v>29259.0</v>
      </c>
      <c r="C1275" t="s" s="13">
        <v>1975</v>
      </c>
      <c r="D1275" t="s" s="13">
        <v>1976</v>
      </c>
      <c r="E1275" t="s" s="13">
        <v>1977</v>
      </c>
      <c r="F1275" t="n" s="14">
        <v>6614.0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0.2</v>
      </c>
      <c r="L1275" t="n" s="17">
        <v>4271.55</v>
      </c>
      <c r="M1275" t="s" s="18">
        <v>24</v>
      </c>
    </row>
    <row r="1276">
      <c r="A1276" t="s" s="13">
        <v>1970</v>
      </c>
      <c r="B1276" t="n" s="14">
        <v>29258.0</v>
      </c>
      <c r="C1276" t="s" s="13">
        <v>1981</v>
      </c>
      <c r="D1276" t="s" s="13">
        <v>1982</v>
      </c>
      <c r="E1276" t="s" s="13">
        <v>1983</v>
      </c>
      <c r="F1276" t="n" s="14">
        <v>7982.0</v>
      </c>
      <c r="G1276" t="s" s="15">
        <v>1984</v>
      </c>
      <c r="H1276" t="s" s="16">
        <v>21</v>
      </c>
      <c r="I1276" t="s" s="13">
        <v>22</v>
      </c>
      <c r="J1276" t="s" s="13">
        <v>23</v>
      </c>
      <c r="K1276" t="n" s="17">
        <v>0.76</v>
      </c>
      <c r="L1276" t="n" s="17">
        <v>1796.14</v>
      </c>
      <c r="M1276" t="s" s="18">
        <v>24</v>
      </c>
    </row>
    <row r="1277">
      <c r="A1277" t="s" s="13">
        <v>1970</v>
      </c>
      <c r="B1277" t="n" s="14">
        <v>29258.0</v>
      </c>
      <c r="C1277" t="s" s="13">
        <v>1981</v>
      </c>
      <c r="D1277" t="s" s="13">
        <v>1982</v>
      </c>
      <c r="E1277" t="s" s="13">
        <v>1983</v>
      </c>
      <c r="F1277" t="n" s="14">
        <v>7982.0</v>
      </c>
      <c r="G1277" t="s" s="15">
        <v>1984</v>
      </c>
      <c r="H1277" t="s" s="16">
        <v>46</v>
      </c>
      <c r="I1277" t="s" s="13">
        <v>47</v>
      </c>
      <c r="J1277" t="s" s="13">
        <v>30</v>
      </c>
      <c r="K1277" t="n" s="17">
        <v>0.33</v>
      </c>
      <c r="L1277" t="n" s="17">
        <v>1187.61</v>
      </c>
      <c r="M1277" t="s" s="18">
        <v>24</v>
      </c>
    </row>
    <row r="1278">
      <c r="A1278" t="s" s="13">
        <v>1970</v>
      </c>
      <c r="B1278" t="n" s="14">
        <v>29258.0</v>
      </c>
      <c r="C1278" t="s" s="13">
        <v>1981</v>
      </c>
      <c r="D1278" t="s" s="13">
        <v>1982</v>
      </c>
      <c r="E1278" t="s" s="13">
        <v>1983</v>
      </c>
      <c r="F1278" t="n" s="14">
        <v>13341.0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0.6</v>
      </c>
      <c r="L1278" t="n" s="17">
        <v>1373.63</v>
      </c>
      <c r="M1278" t="s" s="18">
        <v>24</v>
      </c>
    </row>
    <row r="1279">
      <c r="A1279" t="s" s="13">
        <v>1970</v>
      </c>
      <c r="B1279" t="n" s="14">
        <v>29258.0</v>
      </c>
      <c r="C1279" t="s" s="13">
        <v>1981</v>
      </c>
      <c r="D1279" t="s" s="13">
        <v>1982</v>
      </c>
      <c r="E1279" t="s" s="13">
        <v>1983</v>
      </c>
      <c r="F1279" t="n" s="14">
        <v>13299.0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1561.38</v>
      </c>
      <c r="M1279" t="s" s="18">
        <v>24</v>
      </c>
    </row>
    <row r="1280">
      <c r="A1280" t="s" s="13">
        <v>1970</v>
      </c>
      <c r="B1280" t="n" s="14">
        <v>29219.0</v>
      </c>
      <c r="C1280" t="s" s="13">
        <v>1987</v>
      </c>
      <c r="D1280" t="s" s="13">
        <v>1988</v>
      </c>
      <c r="E1280" t="s" s="13">
        <v>1989</v>
      </c>
      <c r="F1280" t="n" s="14">
        <v>11608.0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1630.78</v>
      </c>
      <c r="M1280" t="s" s="18">
        <v>24</v>
      </c>
    </row>
    <row r="1281">
      <c r="A1281" t="s" s="13">
        <v>1970</v>
      </c>
      <c r="B1281" t="n" s="14">
        <v>29219.0</v>
      </c>
      <c r="C1281" t="s" s="13">
        <v>1987</v>
      </c>
      <c r="D1281" t="s" s="13">
        <v>1988</v>
      </c>
      <c r="E1281" t="s" s="13">
        <v>1989</v>
      </c>
      <c r="F1281" t="n" s="14">
        <v>7551.0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0.43</v>
      </c>
      <c r="L1281" t="n" s="17">
        <v>1668.79</v>
      </c>
      <c r="M1281" t="s" s="18">
        <v>24</v>
      </c>
    </row>
    <row r="1282">
      <c r="A1282" t="s" s="13">
        <v>1970</v>
      </c>
      <c r="B1282" t="n" s="14">
        <v>29219.0</v>
      </c>
      <c r="C1282" t="s" s="13">
        <v>1987</v>
      </c>
      <c r="D1282" t="s" s="13">
        <v>1988</v>
      </c>
      <c r="E1282" t="s" s="13">
        <v>1989</v>
      </c>
      <c r="F1282" t="n" s="14">
        <v>12723.0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1628.93</v>
      </c>
      <c r="M1282" t="s" s="18">
        <v>24</v>
      </c>
    </row>
    <row r="1283">
      <c r="A1283" t="s" s="13">
        <v>1970</v>
      </c>
      <c r="B1283" t="n" s="14">
        <v>29219.0</v>
      </c>
      <c r="C1283" t="s" s="13">
        <v>1987</v>
      </c>
      <c r="D1283" t="s" s="13">
        <v>1988</v>
      </c>
      <c r="E1283" t="s" s="13">
        <v>1989</v>
      </c>
      <c r="F1283" t="n" s="14">
        <v>12493.0</v>
      </c>
      <c r="G1283" t="s" s="15">
        <v>1993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1425.32</v>
      </c>
      <c r="M1283" t="s" s="18">
        <v>24</v>
      </c>
    </row>
    <row r="1284">
      <c r="A1284" t="s" s="13">
        <v>1970</v>
      </c>
      <c r="B1284" t="n" s="14">
        <v>29223.0</v>
      </c>
      <c r="C1284" t="s" s="13">
        <v>1994</v>
      </c>
      <c r="D1284" t="s" s="13">
        <v>1995</v>
      </c>
      <c r="E1284" t="s" s="13">
        <v>1996</v>
      </c>
      <c r="F1284" t="n" s="14">
        <v>8330.0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1.2</v>
      </c>
      <c r="L1284" t="n" s="17">
        <v>1827.24</v>
      </c>
      <c r="M1284" t="s" s="18">
        <v>24</v>
      </c>
    </row>
    <row r="1285">
      <c r="A1285" t="s" s="13">
        <v>1970</v>
      </c>
      <c r="B1285" t="n" s="14">
        <v>29224.0</v>
      </c>
      <c r="C1285" t="s" s="13">
        <v>1998</v>
      </c>
      <c r="D1285" t="s" s="13">
        <v>1999</v>
      </c>
      <c r="E1285" t="s" s="13">
        <v>2000</v>
      </c>
      <c r="F1285" t="n" s="14">
        <v>7920.0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1.1</v>
      </c>
      <c r="L1285" t="n" s="17">
        <v>1935.45</v>
      </c>
      <c r="M1285" t="s" s="18">
        <v>24</v>
      </c>
    </row>
    <row r="1286">
      <c r="A1286" t="s" s="13">
        <v>1970</v>
      </c>
      <c r="B1286" t="n" s="14">
        <v>29211.0</v>
      </c>
      <c r="C1286" t="s" s="13">
        <v>2002</v>
      </c>
      <c r="D1286" t="s" s="13">
        <v>2003</v>
      </c>
      <c r="E1286" t="s" s="13">
        <v>2004</v>
      </c>
      <c r="F1286" t="n" s="14">
        <v>8661.0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0.5</v>
      </c>
      <c r="L1286" t="n" s="17">
        <v>2453.82</v>
      </c>
      <c r="M1286" t="s" s="18">
        <v>24</v>
      </c>
    </row>
    <row r="1287">
      <c r="A1287" t="s" s="13">
        <v>1970</v>
      </c>
      <c r="B1287" t="n" s="14">
        <v>29211.0</v>
      </c>
      <c r="C1287" t="s" s="13">
        <v>2002</v>
      </c>
      <c r="D1287" t="s" s="13">
        <v>2003</v>
      </c>
      <c r="E1287" t="s" s="13">
        <v>2004</v>
      </c>
      <c r="F1287" t="n" s="14">
        <v>8884.0</v>
      </c>
      <c r="G1287" t="s" s="15">
        <v>2006</v>
      </c>
      <c r="H1287" t="s" s="16">
        <v>21</v>
      </c>
      <c r="I1287" t="s" s="13">
        <v>22</v>
      </c>
      <c r="J1287" t="s" s="13">
        <v>23</v>
      </c>
      <c r="K1287" t="n" s="17">
        <v>0.1</v>
      </c>
      <c r="L1287" t="n" s="17">
        <v>2187.6</v>
      </c>
      <c r="M1287" t="s" s="18">
        <v>24</v>
      </c>
    </row>
    <row r="1288">
      <c r="A1288" t="s" s="13">
        <v>1970</v>
      </c>
      <c r="B1288" t="n" s="14">
        <v>1148.0</v>
      </c>
      <c r="C1288" t="s" s="13">
        <v>2007</v>
      </c>
      <c r="D1288" t="s" s="13">
        <v>2008</v>
      </c>
      <c r="E1288" t="s" s="13">
        <v>2009</v>
      </c>
      <c r="F1288" t="n" s="14">
        <v>10882.0</v>
      </c>
      <c r="G1288" t="s" s="15">
        <v>2010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1702.54</v>
      </c>
      <c r="M1288" t="s" s="18">
        <v>24</v>
      </c>
    </row>
    <row r="1289">
      <c r="A1289" t="s" s="13">
        <v>1970</v>
      </c>
      <c r="B1289" t="n" s="14">
        <v>1295.0</v>
      </c>
      <c r="C1289" t="s" s="13">
        <v>2011</v>
      </c>
      <c r="D1289" t="s" s="13">
        <v>2012</v>
      </c>
      <c r="E1289" t="s" s="13">
        <v>2013</v>
      </c>
      <c r="F1289" t="n" s="14">
        <v>9847.0</v>
      </c>
      <c r="G1289" t="s" s="15">
        <v>2014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1712.6</v>
      </c>
      <c r="M1289" t="s" s="18">
        <v>24</v>
      </c>
    </row>
    <row r="1290">
      <c r="A1290" t="s" s="13">
        <v>1970</v>
      </c>
      <c r="B1290" t="n" s="14">
        <v>928.0</v>
      </c>
      <c r="C1290" t="s" s="13">
        <v>2015</v>
      </c>
      <c r="D1290" t="s" s="13">
        <v>2016</v>
      </c>
      <c r="E1290" t="s" s="13">
        <v>1989</v>
      </c>
      <c r="F1290" t="n" s="14">
        <v>8155.0</v>
      </c>
      <c r="G1290" t="s" s="15">
        <v>2017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2017.45</v>
      </c>
      <c r="M1290" t="s" s="18">
        <v>24</v>
      </c>
    </row>
    <row r="1291">
      <c r="A1291" t="s" s="13">
        <v>1970</v>
      </c>
      <c r="B1291" t="n" s="14">
        <v>29218.0</v>
      </c>
      <c r="C1291" t="s" s="13">
        <v>2018</v>
      </c>
      <c r="D1291" t="s" s="13">
        <v>2016</v>
      </c>
      <c r="E1291" t="s" s="13">
        <v>1989</v>
      </c>
      <c r="F1291" t="n" s="14">
        <v>8521.0</v>
      </c>
      <c r="G1291" t="s" s="15">
        <v>2019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2139.28</v>
      </c>
      <c r="M1291" t="s" s="18">
        <v>24</v>
      </c>
    </row>
    <row r="1292">
      <c r="A1292" t="s" s="13">
        <v>1970</v>
      </c>
      <c r="B1292" t="n" s="14">
        <v>29217.0</v>
      </c>
      <c r="C1292" t="s" s="13">
        <v>2020</v>
      </c>
      <c r="D1292" t="s" s="13">
        <v>2016</v>
      </c>
      <c r="E1292" t="s" s="13">
        <v>1989</v>
      </c>
      <c r="F1292" t="n" s="14">
        <v>6091.0</v>
      </c>
      <c r="G1292" t="s" s="15">
        <v>2021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1933.91</v>
      </c>
      <c r="M1292" t="s" s="18">
        <v>24</v>
      </c>
    </row>
    <row r="1293">
      <c r="A1293" t="s" s="13">
        <v>1970</v>
      </c>
      <c r="B1293" t="n" s="14">
        <v>372.0</v>
      </c>
      <c r="C1293" t="s" s="13">
        <v>2022</v>
      </c>
      <c r="D1293" t="s" s="13">
        <v>2016</v>
      </c>
      <c r="E1293" t="s" s="13">
        <v>1989</v>
      </c>
      <c r="F1293" t="n" s="14">
        <v>11545.0</v>
      </c>
      <c r="G1293" t="s" s="15">
        <v>2023</v>
      </c>
      <c r="H1293" t="s" s="16">
        <v>46</v>
      </c>
      <c r="I1293" t="s" s="13">
        <v>47</v>
      </c>
      <c r="J1293" t="s" s="13">
        <v>23</v>
      </c>
      <c r="K1293" t="n" s="17">
        <v>0.75</v>
      </c>
      <c r="L1293" t="n" s="17">
        <v>1325.0</v>
      </c>
      <c r="M1293" t="s" s="18">
        <v>24</v>
      </c>
    </row>
    <row r="1294">
      <c r="A1294" t="s" s="13">
        <v>1970</v>
      </c>
      <c r="B1294" t="n" s="14">
        <v>372.0</v>
      </c>
      <c r="C1294" t="s" s="13">
        <v>2022</v>
      </c>
      <c r="D1294" t="s" s="13">
        <v>2016</v>
      </c>
      <c r="E1294" t="s" s="13">
        <v>1989</v>
      </c>
      <c r="F1294" t="n" s="14">
        <v>14936.0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1359.51</v>
      </c>
      <c r="M1294" t="s" s="18">
        <v>24</v>
      </c>
    </row>
    <row r="1295">
      <c r="A1295" t="s" s="13">
        <v>1970</v>
      </c>
      <c r="B1295" t="n" s="14">
        <v>372.0</v>
      </c>
      <c r="C1295" t="s" s="13">
        <v>2022</v>
      </c>
      <c r="D1295" t="s" s="13">
        <v>2016</v>
      </c>
      <c r="E1295" t="s" s="13">
        <v>1989</v>
      </c>
      <c r="F1295" t="n" s="14">
        <v>17688.0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7184.3</v>
      </c>
      <c r="M1295" t="s" s="18">
        <v>24</v>
      </c>
    </row>
    <row r="1296">
      <c r="A1296" t="s" s="13">
        <v>1970</v>
      </c>
      <c r="B1296" t="n" s="14">
        <v>372.0</v>
      </c>
      <c r="C1296" t="s" s="13">
        <v>2022</v>
      </c>
      <c r="D1296" t="s" s="13">
        <v>2016</v>
      </c>
      <c r="E1296" t="s" s="13">
        <v>1989</v>
      </c>
      <c r="F1296" t="n" s="14">
        <v>18178.0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0.15</v>
      </c>
      <c r="L1296" t="n" s="17">
        <v>2266.13</v>
      </c>
      <c r="M1296" t="s" s="18">
        <v>24</v>
      </c>
    </row>
    <row r="1297">
      <c r="A1297" t="s" s="13">
        <v>1970</v>
      </c>
      <c r="B1297" t="n" s="14">
        <v>372.0</v>
      </c>
      <c r="C1297" t="s" s="13">
        <v>2022</v>
      </c>
      <c r="D1297" t="s" s="13">
        <v>2016</v>
      </c>
      <c r="E1297" t="s" s="13">
        <v>1989</v>
      </c>
      <c r="F1297" t="n" s="14">
        <v>9716.0</v>
      </c>
      <c r="G1297" t="s" s="15">
        <v>2027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1710.67</v>
      </c>
      <c r="M1297" t="s" s="18">
        <v>24</v>
      </c>
    </row>
    <row r="1298">
      <c r="A1298" t="s" s="13">
        <v>1970</v>
      </c>
      <c r="B1298" t="n" s="14">
        <v>372.0</v>
      </c>
      <c r="C1298" t="s" s="13">
        <v>2022</v>
      </c>
      <c r="D1298" t="s" s="13">
        <v>2016</v>
      </c>
      <c r="E1298" t="s" s="13">
        <v>1989</v>
      </c>
      <c r="F1298" t="n" s="14">
        <v>12326.0</v>
      </c>
      <c r="G1298" t="s" s="15">
        <v>2028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1347.31</v>
      </c>
      <c r="M1298" t="s" s="18">
        <v>24</v>
      </c>
    </row>
    <row r="1299">
      <c r="A1299" t="s" s="13">
        <v>1970</v>
      </c>
      <c r="B1299" t="n" s="14">
        <v>372.0</v>
      </c>
      <c r="C1299" t="s" s="13">
        <v>2022</v>
      </c>
      <c r="D1299" t="s" s="13">
        <v>2016</v>
      </c>
      <c r="E1299" t="s" s="13">
        <v>1989</v>
      </c>
      <c r="F1299" t="n" s="14">
        <v>12255.0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1441.17</v>
      </c>
      <c r="M1299" t="s" s="18">
        <v>24</v>
      </c>
    </row>
    <row r="1300">
      <c r="A1300" t="s" s="13">
        <v>1970</v>
      </c>
      <c r="B1300" t="n" s="14">
        <v>372.0</v>
      </c>
      <c r="C1300" t="s" s="13">
        <v>2022</v>
      </c>
      <c r="D1300" t="s" s="13">
        <v>2016</v>
      </c>
      <c r="E1300" t="s" s="13">
        <v>1989</v>
      </c>
      <c r="F1300" t="n" s="14">
        <v>12382.0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1761.04</v>
      </c>
      <c r="M1300" t="s" s="18">
        <v>24</v>
      </c>
    </row>
    <row r="1301">
      <c r="A1301" t="s" s="13">
        <v>1970</v>
      </c>
      <c r="B1301" t="n" s="14">
        <v>372.0</v>
      </c>
      <c r="C1301" t="s" s="13">
        <v>2022</v>
      </c>
      <c r="D1301" t="s" s="13">
        <v>2016</v>
      </c>
      <c r="E1301" t="s" s="13">
        <v>1989</v>
      </c>
      <c r="F1301" t="n" s="14">
        <v>11524.0</v>
      </c>
      <c r="G1301" t="s" s="15">
        <v>2031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1395.6</v>
      </c>
      <c r="M1301" t="s" s="18">
        <v>24</v>
      </c>
    </row>
    <row r="1302">
      <c r="A1302" t="s" s="13">
        <v>1970</v>
      </c>
      <c r="B1302" t="n" s="14">
        <v>372.0</v>
      </c>
      <c r="C1302" t="s" s="13">
        <v>2022</v>
      </c>
      <c r="D1302" t="s" s="13">
        <v>2016</v>
      </c>
      <c r="E1302" t="s" s="13">
        <v>1989</v>
      </c>
      <c r="F1302" t="n" s="14">
        <v>6324.0</v>
      </c>
      <c r="G1302" t="s" s="15">
        <v>2032</v>
      </c>
      <c r="H1302" t="s" s="16">
        <v>46</v>
      </c>
      <c r="I1302" t="s" s="13">
        <v>47</v>
      </c>
      <c r="J1302" t="s" s="13">
        <v>30</v>
      </c>
      <c r="K1302" t="n" s="17">
        <v>0.75</v>
      </c>
      <c r="L1302" t="n" s="17">
        <v>1136.55</v>
      </c>
      <c r="M1302" t="s" s="18">
        <v>24</v>
      </c>
    </row>
    <row r="1303">
      <c r="A1303" t="s" s="13">
        <v>1970</v>
      </c>
      <c r="B1303" t="n" s="14">
        <v>372.0</v>
      </c>
      <c r="C1303" t="s" s="13">
        <v>2022</v>
      </c>
      <c r="D1303" t="s" s="13">
        <v>2016</v>
      </c>
      <c r="E1303" t="s" s="13">
        <v>1989</v>
      </c>
      <c r="F1303" t="n" s="14">
        <v>12198.0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1560.78</v>
      </c>
      <c r="M1303" t="s" s="18">
        <v>24</v>
      </c>
    </row>
    <row r="1304">
      <c r="A1304" t="s" s="13">
        <v>1970</v>
      </c>
      <c r="B1304" t="n" s="14">
        <v>372.0</v>
      </c>
      <c r="C1304" t="s" s="13">
        <v>2022</v>
      </c>
      <c r="D1304" t="s" s="13">
        <v>2016</v>
      </c>
      <c r="E1304" t="s" s="13">
        <v>1989</v>
      </c>
      <c r="F1304" t="n" s="14">
        <v>13302.0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1373.3</v>
      </c>
      <c r="M1304" t="s" s="18">
        <v>24</v>
      </c>
    </row>
    <row r="1305">
      <c r="A1305" t="s" s="13">
        <v>1970</v>
      </c>
      <c r="B1305" t="n" s="14">
        <v>372.0</v>
      </c>
      <c r="C1305" t="s" s="13">
        <v>2022</v>
      </c>
      <c r="D1305" t="s" s="13">
        <v>2016</v>
      </c>
      <c r="E1305" t="s" s="13">
        <v>1989</v>
      </c>
      <c r="F1305" t="n" s="14">
        <v>5906.0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0.8</v>
      </c>
      <c r="L1305" t="n" s="17">
        <v>1494.86</v>
      </c>
      <c r="M1305" t="s" s="18">
        <v>24</v>
      </c>
    </row>
    <row r="1306">
      <c r="A1306" t="s" s="13">
        <v>1970</v>
      </c>
      <c r="B1306" t="n" s="14">
        <v>372.0</v>
      </c>
      <c r="C1306" t="s" s="13">
        <v>2022</v>
      </c>
      <c r="D1306" t="s" s="13">
        <v>2016</v>
      </c>
      <c r="E1306" t="s" s="13">
        <v>1989</v>
      </c>
      <c r="F1306" t="n" s="14">
        <v>56.0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0.2</v>
      </c>
      <c r="L1306" t="n" s="17">
        <v>1884.95</v>
      </c>
      <c r="M1306" t="s" s="18">
        <v>24</v>
      </c>
    </row>
    <row r="1307">
      <c r="A1307" t="s" s="13">
        <v>1970</v>
      </c>
      <c r="B1307" t="n" s="14">
        <v>372.0</v>
      </c>
      <c r="C1307" t="s" s="13">
        <v>2022</v>
      </c>
      <c r="D1307" t="s" s="13">
        <v>2016</v>
      </c>
      <c r="E1307" t="s" s="13">
        <v>1989</v>
      </c>
      <c r="F1307" t="n" s="14">
        <v>11928.0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1694.07</v>
      </c>
      <c r="M1307" t="s" s="18">
        <v>24</v>
      </c>
    </row>
    <row r="1308">
      <c r="A1308" t="s" s="13">
        <v>1970</v>
      </c>
      <c r="B1308" t="n" s="14">
        <v>372.0</v>
      </c>
      <c r="C1308" t="s" s="13">
        <v>2022</v>
      </c>
      <c r="D1308" t="s" s="13">
        <v>2016</v>
      </c>
      <c r="E1308" t="s" s="13">
        <v>1989</v>
      </c>
      <c r="F1308" t="n" s="14">
        <v>12256.0</v>
      </c>
      <c r="G1308" t="s" s="15">
        <v>2038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1771.42</v>
      </c>
      <c r="M1308" t="s" s="18">
        <v>24</v>
      </c>
    </row>
    <row r="1309">
      <c r="A1309" t="s" s="13">
        <v>1970</v>
      </c>
      <c r="B1309" t="n" s="14">
        <v>372.0</v>
      </c>
      <c r="C1309" t="s" s="13">
        <v>2022</v>
      </c>
      <c r="D1309" t="s" s="13">
        <v>2016</v>
      </c>
      <c r="E1309" t="s" s="13">
        <v>1989</v>
      </c>
      <c r="F1309" t="n" s="14">
        <v>6455.0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0.38</v>
      </c>
      <c r="L1309" t="n" s="17">
        <v>1232.18</v>
      </c>
      <c r="M1309" t="s" s="18">
        <v>24</v>
      </c>
    </row>
    <row r="1310">
      <c r="A1310" t="s" s="13">
        <v>1970</v>
      </c>
      <c r="B1310" t="n" s="14">
        <v>372.0</v>
      </c>
      <c r="C1310" t="s" s="13">
        <v>2022</v>
      </c>
      <c r="D1310" t="s" s="13">
        <v>2016</v>
      </c>
      <c r="E1310" t="s" s="13">
        <v>1989</v>
      </c>
      <c r="F1310" t="n" s="14">
        <v>9750.0</v>
      </c>
      <c r="G1310" t="s" s="15">
        <v>2040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1285.23</v>
      </c>
      <c r="M1310" t="s" s="18">
        <v>24</v>
      </c>
    </row>
    <row r="1311">
      <c r="A1311" t="s" s="13">
        <v>1970</v>
      </c>
      <c r="B1311" t="n" s="14">
        <v>372.0</v>
      </c>
      <c r="C1311" t="s" s="13">
        <v>2022</v>
      </c>
      <c r="D1311" t="s" s="13">
        <v>2016</v>
      </c>
      <c r="E1311" t="s" s="13">
        <v>1989</v>
      </c>
      <c r="F1311" t="n" s="14">
        <v>12582.0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1593.81</v>
      </c>
      <c r="M1311" t="s" s="18">
        <v>24</v>
      </c>
    </row>
    <row r="1312">
      <c r="A1312" t="s" s="13">
        <v>1970</v>
      </c>
      <c r="B1312" t="n" s="14">
        <v>372.0</v>
      </c>
      <c r="C1312" t="s" s="13">
        <v>2022</v>
      </c>
      <c r="D1312" t="s" s="13">
        <v>2016</v>
      </c>
      <c r="E1312" t="s" s="13">
        <v>1989</v>
      </c>
      <c r="F1312" t="n" s="14">
        <v>6880.0</v>
      </c>
      <c r="G1312" t="s" s="15">
        <v>2042</v>
      </c>
      <c r="H1312" t="s" s="16">
        <v>21</v>
      </c>
      <c r="I1312" t="s" s="13">
        <v>22</v>
      </c>
      <c r="J1312" t="s" s="13">
        <v>30</v>
      </c>
      <c r="K1312" t="n" s="17">
        <v>0.85</v>
      </c>
      <c r="L1312" t="n" s="17">
        <v>1210.99</v>
      </c>
      <c r="M1312" t="s" s="18">
        <v>24</v>
      </c>
    </row>
    <row r="1313">
      <c r="A1313" t="s" s="13">
        <v>1970</v>
      </c>
      <c r="B1313" t="n" s="14">
        <v>372.0</v>
      </c>
      <c r="C1313" t="s" s="13">
        <v>2022</v>
      </c>
      <c r="D1313" t="s" s="13">
        <v>2016</v>
      </c>
      <c r="E1313" t="s" s="13">
        <v>1989</v>
      </c>
      <c r="F1313" t="n" s="14">
        <v>8132.0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1483.77</v>
      </c>
      <c r="M1313" t="s" s="18">
        <v>24</v>
      </c>
    </row>
    <row r="1314">
      <c r="A1314" t="s" s="13">
        <v>1970</v>
      </c>
      <c r="B1314" t="n" s="14">
        <v>372.0</v>
      </c>
      <c r="C1314" t="s" s="13">
        <v>2022</v>
      </c>
      <c r="D1314" t="s" s="13">
        <v>2016</v>
      </c>
      <c r="E1314" t="s" s="13">
        <v>1989</v>
      </c>
      <c r="F1314" t="n" s="14">
        <v>13253.0</v>
      </c>
      <c r="G1314" t="s" s="15">
        <v>2044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1408.42</v>
      </c>
      <c r="M1314" t="s" s="18">
        <v>24</v>
      </c>
    </row>
    <row r="1315">
      <c r="A1315" t="s" s="13">
        <v>1970</v>
      </c>
      <c r="B1315" t="n" s="14">
        <v>372.0</v>
      </c>
      <c r="C1315" t="s" s="13">
        <v>2022</v>
      </c>
      <c r="D1315" t="s" s="13">
        <v>2016</v>
      </c>
      <c r="E1315" t="s" s="13">
        <v>1989</v>
      </c>
      <c r="F1315" t="n" s="14">
        <v>8425.0</v>
      </c>
      <c r="G1315" t="s" s="15">
        <v>1618</v>
      </c>
      <c r="H1315" t="s" s="16">
        <v>21</v>
      </c>
      <c r="I1315" t="s" s="13">
        <v>22</v>
      </c>
      <c r="J1315" t="s" s="13">
        <v>23</v>
      </c>
      <c r="K1315" t="n" s="17">
        <v>0.5</v>
      </c>
      <c r="L1315" t="n" s="17">
        <v>3224.94</v>
      </c>
      <c r="M1315" t="s" s="18">
        <v>24</v>
      </c>
    </row>
    <row r="1316">
      <c r="A1316" t="s" s="13">
        <v>1970</v>
      </c>
      <c r="B1316" t="n" s="14">
        <v>372.0</v>
      </c>
      <c r="C1316" t="s" s="13">
        <v>2022</v>
      </c>
      <c r="D1316" t="s" s="13">
        <v>2016</v>
      </c>
      <c r="E1316" t="s" s="13">
        <v>1989</v>
      </c>
      <c r="F1316" t="n" s="14">
        <v>12019.0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1452.4</v>
      </c>
      <c r="M1316" t="s" s="18">
        <v>24</v>
      </c>
    </row>
    <row r="1317">
      <c r="A1317" t="s" s="13">
        <v>1970</v>
      </c>
      <c r="B1317" t="n" s="14">
        <v>372.0</v>
      </c>
      <c r="C1317" t="s" s="13">
        <v>2022</v>
      </c>
      <c r="D1317" t="s" s="13">
        <v>2016</v>
      </c>
      <c r="E1317" t="s" s="13">
        <v>1989</v>
      </c>
      <c r="F1317" t="n" s="14">
        <v>12485.0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0.56</v>
      </c>
      <c r="L1317" t="n" s="17">
        <v>1217.98</v>
      </c>
      <c r="M1317" t="s" s="18">
        <v>24</v>
      </c>
    </row>
    <row r="1318">
      <c r="A1318" t="s" s="13">
        <v>1970</v>
      </c>
      <c r="B1318" t="n" s="14">
        <v>372.0</v>
      </c>
      <c r="C1318" t="s" s="13">
        <v>2022</v>
      </c>
      <c r="D1318" t="s" s="13">
        <v>2016</v>
      </c>
      <c r="E1318" t="s" s="13">
        <v>1989</v>
      </c>
      <c r="F1318" t="n" s="14">
        <v>6763.0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1219.45</v>
      </c>
      <c r="M1318" t="s" s="18">
        <v>24</v>
      </c>
    </row>
    <row r="1319">
      <c r="A1319" t="s" s="13">
        <v>1970</v>
      </c>
      <c r="B1319" t="n" s="14">
        <v>372.0</v>
      </c>
      <c r="C1319" t="s" s="13">
        <v>2022</v>
      </c>
      <c r="D1319" t="s" s="13">
        <v>2016</v>
      </c>
      <c r="E1319" t="s" s="13">
        <v>1989</v>
      </c>
      <c r="F1319" t="n" s="14">
        <v>7849.0</v>
      </c>
      <c r="G1319" t="s" s="15">
        <v>2048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1392.17</v>
      </c>
      <c r="M1319" t="s" s="18">
        <v>24</v>
      </c>
    </row>
    <row r="1320">
      <c r="A1320" t="s" s="13">
        <v>2049</v>
      </c>
      <c r="B1320" t="n" s="14">
        <v>801.0</v>
      </c>
      <c r="C1320" t="s" s="13">
        <v>2050</v>
      </c>
      <c r="D1320" t="s" s="13">
        <v>2051</v>
      </c>
      <c r="E1320" t="s" s="13">
        <v>2052</v>
      </c>
      <c r="F1320" t="n" s="14">
        <v>12557.0</v>
      </c>
      <c r="G1320" t="s" s="15">
        <v>2053</v>
      </c>
      <c r="H1320" t="s" s="16">
        <v>174</v>
      </c>
      <c r="I1320" t="s" s="13">
        <v>175</v>
      </c>
      <c r="J1320" t="s" s="13">
        <v>30</v>
      </c>
      <c r="K1320" t="n" s="17">
        <v>1.0</v>
      </c>
      <c r="L1320" t="n" s="17">
        <v>1825.59</v>
      </c>
      <c r="M1320" t="s" s="18">
        <v>24</v>
      </c>
    </row>
    <row r="1321">
      <c r="A1321" t="s" s="13">
        <v>2049</v>
      </c>
      <c r="B1321" t="n" s="14">
        <v>54.0</v>
      </c>
      <c r="C1321" t="s" s="13">
        <v>2054</v>
      </c>
      <c r="D1321" t="s" s="13">
        <v>2055</v>
      </c>
      <c r="E1321" t="s" s="13">
        <v>2052</v>
      </c>
      <c r="F1321" t="n" s="14">
        <v>6976.0</v>
      </c>
      <c r="G1321" t="s" s="15">
        <v>2056</v>
      </c>
      <c r="H1321" t="s" s="16">
        <v>21</v>
      </c>
      <c r="I1321" t="s" s="13">
        <v>22</v>
      </c>
      <c r="J1321" t="s" s="13">
        <v>23</v>
      </c>
      <c r="K1321" t="n" s="17">
        <v>0.45</v>
      </c>
      <c r="L1321" t="n" s="17">
        <v>1656.87</v>
      </c>
      <c r="M1321" t="s" s="18">
        <v>24</v>
      </c>
    </row>
    <row r="1322">
      <c r="A1322" t="s" s="13">
        <v>2049</v>
      </c>
      <c r="B1322" t="n" s="14">
        <v>370.0</v>
      </c>
      <c r="C1322" t="s" s="13">
        <v>2057</v>
      </c>
      <c r="D1322" t="s" s="13">
        <v>2058</v>
      </c>
      <c r="E1322" t="s" s="13">
        <v>2052</v>
      </c>
      <c r="F1322" t="n" s="14">
        <v>10182.0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1493.44</v>
      </c>
      <c r="M1322" t="s" s="18">
        <v>24</v>
      </c>
    </row>
    <row r="1323">
      <c r="A1323" t="s" s="13">
        <v>2049</v>
      </c>
      <c r="B1323" t="n" s="14">
        <v>370.0</v>
      </c>
      <c r="C1323" t="s" s="13">
        <v>2057</v>
      </c>
      <c r="D1323" t="s" s="13">
        <v>2058</v>
      </c>
      <c r="E1323" t="s" s="13">
        <v>2052</v>
      </c>
      <c r="F1323" t="n" s="14">
        <v>5090.0</v>
      </c>
      <c r="G1323" t="s" s="15">
        <v>2060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1461.95</v>
      </c>
      <c r="M1323" t="s" s="18">
        <v>24</v>
      </c>
    </row>
    <row r="1324">
      <c r="A1324" t="s" s="13">
        <v>2049</v>
      </c>
      <c r="B1324" t="n" s="14">
        <v>370.0</v>
      </c>
      <c r="C1324" t="s" s="13">
        <v>2057</v>
      </c>
      <c r="D1324" t="s" s="13">
        <v>2058</v>
      </c>
      <c r="E1324" t="s" s="13">
        <v>2052</v>
      </c>
      <c r="F1324" t="n" s="14">
        <v>14443.0</v>
      </c>
      <c r="G1324" t="s" s="15">
        <v>2061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0.0</v>
      </c>
      <c r="M1324" t="s" s="18">
        <v>24</v>
      </c>
    </row>
    <row r="1325">
      <c r="A1325" t="s" s="13">
        <v>2049</v>
      </c>
      <c r="B1325" t="n" s="14">
        <v>370.0</v>
      </c>
      <c r="C1325" t="s" s="13">
        <v>2057</v>
      </c>
      <c r="D1325" t="s" s="13">
        <v>2058</v>
      </c>
      <c r="E1325" t="s" s="13">
        <v>2052</v>
      </c>
      <c r="F1325" t="n" s="14">
        <v>7075.0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1868.35</v>
      </c>
      <c r="M1325" t="s" s="18">
        <v>24</v>
      </c>
    </row>
    <row r="1326">
      <c r="A1326" t="s" s="13">
        <v>2049</v>
      </c>
      <c r="B1326" t="n" s="14">
        <v>370.0</v>
      </c>
      <c r="C1326" t="s" s="13">
        <v>2057</v>
      </c>
      <c r="D1326" t="s" s="13">
        <v>2058</v>
      </c>
      <c r="E1326" t="s" s="13">
        <v>2052</v>
      </c>
      <c r="F1326" t="n" s="14">
        <v>11026.0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1.02</v>
      </c>
      <c r="L1326" t="n" s="17">
        <v>1931.25</v>
      </c>
      <c r="M1326" t="s" s="18">
        <v>24</v>
      </c>
    </row>
    <row r="1327">
      <c r="A1327" t="s" s="13">
        <v>2049</v>
      </c>
      <c r="B1327" t="n" s="14">
        <v>370.0</v>
      </c>
      <c r="C1327" t="s" s="13">
        <v>2057</v>
      </c>
      <c r="D1327" t="s" s="13">
        <v>2058</v>
      </c>
      <c r="E1327" t="s" s="13">
        <v>2052</v>
      </c>
      <c r="F1327" t="n" s="14">
        <v>9373.0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1.03</v>
      </c>
      <c r="L1327" t="n" s="17">
        <v>1848.66</v>
      </c>
      <c r="M1327" t="s" s="18">
        <v>24</v>
      </c>
    </row>
    <row r="1328">
      <c r="A1328" t="s" s="13">
        <v>2049</v>
      </c>
      <c r="B1328" t="n" s="14">
        <v>370.0</v>
      </c>
      <c r="C1328" t="s" s="13">
        <v>2057</v>
      </c>
      <c r="D1328" t="s" s="13">
        <v>2058</v>
      </c>
      <c r="E1328" t="s" s="13">
        <v>2052</v>
      </c>
      <c r="F1328" t="n" s="14">
        <v>6457.0</v>
      </c>
      <c r="G1328" t="s" s="15">
        <v>2065</v>
      </c>
      <c r="H1328" t="s" s="16">
        <v>21</v>
      </c>
      <c r="I1328" t="s" s="13">
        <v>22</v>
      </c>
      <c r="J1328" t="s" s="13">
        <v>23</v>
      </c>
      <c r="K1328" t="n" s="17">
        <v>0.48</v>
      </c>
      <c r="L1328" t="n" s="17">
        <v>1488.67</v>
      </c>
      <c r="M1328" t="s" s="18">
        <v>24</v>
      </c>
    </row>
    <row r="1329">
      <c r="A1329" t="s" s="13">
        <v>2049</v>
      </c>
      <c r="B1329" t="n" s="14">
        <v>370.0</v>
      </c>
      <c r="C1329" t="s" s="13">
        <v>2057</v>
      </c>
      <c r="D1329" t="s" s="13">
        <v>2058</v>
      </c>
      <c r="E1329" t="s" s="13">
        <v>2052</v>
      </c>
      <c r="F1329" t="n" s="14">
        <v>6457.0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0.24</v>
      </c>
      <c r="L1329" t="n" s="17">
        <v>2332.67</v>
      </c>
      <c r="M1329" t="s" s="18">
        <v>24</v>
      </c>
    </row>
    <row r="1330">
      <c r="A1330" t="s" s="13">
        <v>2049</v>
      </c>
      <c r="B1330" t="n" s="14">
        <v>370.0</v>
      </c>
      <c r="C1330" t="s" s="13">
        <v>2057</v>
      </c>
      <c r="D1330" t="s" s="13">
        <v>2058</v>
      </c>
      <c r="E1330" t="s" s="13">
        <v>2052</v>
      </c>
      <c r="F1330" t="n" s="14">
        <v>8631.0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0.75</v>
      </c>
      <c r="L1330" t="n" s="17">
        <v>1538.64</v>
      </c>
      <c r="M1330" t="s" s="18">
        <v>24</v>
      </c>
    </row>
    <row r="1331">
      <c r="A1331" t="s" s="13">
        <v>2049</v>
      </c>
      <c r="B1331" t="n" s="14">
        <v>370.0</v>
      </c>
      <c r="C1331" t="s" s="13">
        <v>2057</v>
      </c>
      <c r="D1331" t="s" s="13">
        <v>2058</v>
      </c>
      <c r="E1331" t="s" s="13">
        <v>2052</v>
      </c>
      <c r="F1331" t="n" s="14">
        <v>18053.0</v>
      </c>
      <c r="G1331" t="s" s="15">
        <v>2067</v>
      </c>
      <c r="H1331" t="s" s="16">
        <v>46</v>
      </c>
      <c r="I1331" t="s" s="13">
        <v>47</v>
      </c>
      <c r="J1331" t="s" s="13">
        <v>23</v>
      </c>
      <c r="K1331" t="n" s="17">
        <v>0.1</v>
      </c>
      <c r="L1331" t="n" s="17">
        <v>2123.4</v>
      </c>
      <c r="M1331" t="s" s="18">
        <v>24</v>
      </c>
    </row>
    <row r="1332">
      <c r="A1332" t="s" s="13">
        <v>2049</v>
      </c>
      <c r="B1332" t="n" s="14">
        <v>370.0</v>
      </c>
      <c r="C1332" t="s" s="13">
        <v>2057</v>
      </c>
      <c r="D1332" t="s" s="13">
        <v>2058</v>
      </c>
      <c r="E1332" t="s" s="13">
        <v>2052</v>
      </c>
      <c r="F1332" t="n" s="14">
        <v>5978.0</v>
      </c>
      <c r="G1332" t="s" s="15">
        <v>2068</v>
      </c>
      <c r="H1332" t="s" s="16">
        <v>46</v>
      </c>
      <c r="I1332" t="s" s="13">
        <v>47</v>
      </c>
      <c r="J1332" t="s" s="13">
        <v>23</v>
      </c>
      <c r="K1332" t="n" s="17">
        <v>0.1</v>
      </c>
      <c r="L1332" t="n" s="17">
        <v>4517.7</v>
      </c>
      <c r="M1332" t="s" s="18">
        <v>24</v>
      </c>
    </row>
    <row r="1333">
      <c r="A1333" t="s" s="13">
        <v>2069</v>
      </c>
      <c r="B1333" t="n" s="14">
        <v>371.0</v>
      </c>
      <c r="C1333" t="s" s="13">
        <v>2070</v>
      </c>
      <c r="D1333" t="s" s="13">
        <v>2071</v>
      </c>
      <c r="E1333" t="s" s="13">
        <v>2072</v>
      </c>
      <c r="F1333" t="n" s="14">
        <v>9312.0</v>
      </c>
      <c r="G1333" t="s" s="15">
        <v>2073</v>
      </c>
      <c r="H1333" t="s" s="16">
        <v>21</v>
      </c>
      <c r="I1333" t="s" s="13">
        <v>22</v>
      </c>
      <c r="J1333" t="s" s="13">
        <v>23</v>
      </c>
      <c r="K1333" t="n" s="17">
        <v>1.0</v>
      </c>
      <c r="L1333" t="n" s="17">
        <v>1396.27</v>
      </c>
      <c r="M1333" t="s" s="18">
        <v>24</v>
      </c>
    </row>
    <row r="1334">
      <c r="A1334" t="s" s="13">
        <v>2069</v>
      </c>
      <c r="B1334" t="n" s="14">
        <v>371.0</v>
      </c>
      <c r="C1334" t="s" s="13">
        <v>2070</v>
      </c>
      <c r="D1334" t="s" s="13">
        <v>2071</v>
      </c>
      <c r="E1334" t="s" s="13">
        <v>2072</v>
      </c>
      <c r="F1334" t="n" s="14">
        <v>12780.0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</v>
      </c>
      <c r="L1334" t="n" s="17">
        <v>1235.77</v>
      </c>
      <c r="M1334" t="s" s="18">
        <v>24</v>
      </c>
    </row>
    <row r="1335">
      <c r="A1335" t="s" s="13">
        <v>2069</v>
      </c>
      <c r="B1335" t="n" s="14">
        <v>371.0</v>
      </c>
      <c r="C1335" t="s" s="13">
        <v>2070</v>
      </c>
      <c r="D1335" t="s" s="13">
        <v>2071</v>
      </c>
      <c r="E1335" t="s" s="13">
        <v>2072</v>
      </c>
      <c r="F1335" t="n" s="14">
        <v>6286.0</v>
      </c>
      <c r="G1335" t="s" s="15">
        <v>2075</v>
      </c>
      <c r="H1335" t="s" s="16">
        <v>46</v>
      </c>
      <c r="I1335" t="s" s="13">
        <v>47</v>
      </c>
      <c r="J1335" t="s" s="13">
        <v>23</v>
      </c>
      <c r="K1335" t="n" s="17">
        <v>0.61</v>
      </c>
      <c r="L1335" t="n" s="17">
        <v>1554.48</v>
      </c>
      <c r="M1335" t="s" s="18">
        <v>24</v>
      </c>
    </row>
    <row r="1336">
      <c r="A1336" t="s" s="13">
        <v>2069</v>
      </c>
      <c r="B1336" t="n" s="14">
        <v>371.0</v>
      </c>
      <c r="C1336" t="s" s="13">
        <v>2070</v>
      </c>
      <c r="D1336" t="s" s="13">
        <v>2071</v>
      </c>
      <c r="E1336" t="s" s="13">
        <v>2072</v>
      </c>
      <c r="F1336" t="n" s="14">
        <v>11692.0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1.06</v>
      </c>
      <c r="L1336" t="n" s="17">
        <v>1515.84</v>
      </c>
      <c r="M1336" t="s" s="18">
        <v>24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11047.0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1.01</v>
      </c>
      <c r="L1337" t="n" s="17">
        <v>1824.0</v>
      </c>
      <c r="M1337" t="s" s="18">
        <v>24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10183.0</v>
      </c>
      <c r="G1338" t="s" s="15">
        <v>2078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1374.67</v>
      </c>
      <c r="M1338" t="s" s="18">
        <v>24</v>
      </c>
    </row>
    <row r="1339">
      <c r="A1339" t="s" s="13">
        <v>2079</v>
      </c>
      <c r="B1339" t="n" s="14">
        <v>437.0</v>
      </c>
      <c r="C1339" t="s" s="13">
        <v>2080</v>
      </c>
      <c r="D1339" t="s" s="13">
        <v>2081</v>
      </c>
      <c r="E1339" t="s" s="13">
        <v>2082</v>
      </c>
      <c r="F1339" t="n" s="14">
        <v>12927.0</v>
      </c>
      <c r="G1339" t="s" s="15">
        <v>48</v>
      </c>
      <c r="H1339" t="s" s="16">
        <v>21</v>
      </c>
      <c r="I1339" t="s" s="13">
        <v>22</v>
      </c>
      <c r="J1339" t="s" s="13">
        <v>23</v>
      </c>
      <c r="K1339" t="n" s="17">
        <v>0.4</v>
      </c>
      <c r="L1339" t="n" s="17">
        <v>2743.58</v>
      </c>
      <c r="M1339" t="s" s="18">
        <v>24</v>
      </c>
    </row>
    <row r="1340">
      <c r="A1340" t="s" s="13">
        <v>2079</v>
      </c>
      <c r="B1340" t="n" s="14">
        <v>437.0</v>
      </c>
      <c r="C1340" t="s" s="13">
        <v>2080</v>
      </c>
      <c r="D1340" t="s" s="13">
        <v>2081</v>
      </c>
      <c r="E1340" t="s" s="13">
        <v>2082</v>
      </c>
      <c r="F1340" t="n" s="14">
        <v>13532.0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0.6</v>
      </c>
      <c r="L1340" t="n" s="17">
        <v>2334.23</v>
      </c>
      <c r="M1340" t="s" s="18">
        <v>24</v>
      </c>
    </row>
    <row r="1341">
      <c r="A1341" t="s" s="13">
        <v>2079</v>
      </c>
      <c r="B1341" t="n" s="14">
        <v>437.0</v>
      </c>
      <c r="C1341" t="s" s="13">
        <v>2080</v>
      </c>
      <c r="D1341" t="s" s="13">
        <v>2081</v>
      </c>
      <c r="E1341" t="s" s="13">
        <v>2082</v>
      </c>
      <c r="F1341" t="n" s="14">
        <v>13206.0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1359.11</v>
      </c>
      <c r="M1341" t="s" s="18">
        <v>24</v>
      </c>
    </row>
    <row r="1342">
      <c r="A1342" t="s" s="13">
        <v>2079</v>
      </c>
      <c r="B1342" t="n" s="14">
        <v>437.0</v>
      </c>
      <c r="C1342" t="s" s="13">
        <v>2080</v>
      </c>
      <c r="D1342" t="s" s="13">
        <v>2081</v>
      </c>
      <c r="E1342" t="s" s="13">
        <v>2082</v>
      </c>
      <c r="F1342" t="n" s="14">
        <v>12881.0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0.68</v>
      </c>
      <c r="L1342" t="n" s="17">
        <v>2473.31</v>
      </c>
      <c r="M1342" t="s" s="18">
        <v>24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12588.0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0.8</v>
      </c>
      <c r="L1343" t="n" s="17">
        <v>1714.79</v>
      </c>
      <c r="M1343" t="s" s="18">
        <v>24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11537.0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1720.7</v>
      </c>
      <c r="M1344" t="s" s="18">
        <v>24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13095.0</v>
      </c>
      <c r="G1345" t="s" s="15">
        <v>2088</v>
      </c>
      <c r="H1345" t="s" s="16">
        <v>21</v>
      </c>
      <c r="I1345" t="s" s="13">
        <v>22</v>
      </c>
      <c r="J1345" t="s" s="13">
        <v>23</v>
      </c>
      <c r="K1345" t="n" s="17">
        <v>0.44</v>
      </c>
      <c r="L1345" t="n" s="17">
        <v>2473.07</v>
      </c>
      <c r="M1345" t="s" s="18">
        <v>24</v>
      </c>
    </row>
    <row r="1346">
      <c r="A1346" t="s" s="13">
        <v>2079</v>
      </c>
      <c r="B1346" t="n" s="14">
        <v>373.0</v>
      </c>
      <c r="C1346" t="s" s="13">
        <v>2089</v>
      </c>
      <c r="D1346" t="s" s="13">
        <v>2090</v>
      </c>
      <c r="E1346" t="s" s="13">
        <v>2004</v>
      </c>
      <c r="F1346" t="n" s="14">
        <v>6600.0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1.0</v>
      </c>
      <c r="L1346" t="n" s="17">
        <v>2139.6</v>
      </c>
      <c r="M1346" t="s" s="18">
        <v>24</v>
      </c>
    </row>
    <row r="1347">
      <c r="A1347" t="s" s="13">
        <v>2079</v>
      </c>
      <c r="B1347" t="n" s="14">
        <v>373.0</v>
      </c>
      <c r="C1347" t="s" s="13">
        <v>2089</v>
      </c>
      <c r="D1347" t="s" s="13">
        <v>2090</v>
      </c>
      <c r="E1347" t="s" s="13">
        <v>2004</v>
      </c>
      <c r="F1347" t="n" s="14">
        <v>6684.0</v>
      </c>
      <c r="G1347" t="s" s="15">
        <v>2092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313.9</v>
      </c>
      <c r="M1347" t="s" s="18">
        <v>24</v>
      </c>
    </row>
    <row r="1348">
      <c r="A1348" t="s" s="13">
        <v>2079</v>
      </c>
      <c r="B1348" t="n" s="14">
        <v>373.0</v>
      </c>
      <c r="C1348" t="s" s="13">
        <v>2089</v>
      </c>
      <c r="D1348" t="s" s="13">
        <v>2090</v>
      </c>
      <c r="E1348" t="s" s="13">
        <v>2004</v>
      </c>
      <c r="F1348" t="n" s="14">
        <v>10211.0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1550.04</v>
      </c>
      <c r="M1348" t="s" s="18">
        <v>24</v>
      </c>
    </row>
    <row r="1349">
      <c r="A1349" t="s" s="13">
        <v>2079</v>
      </c>
      <c r="B1349" t="n" s="14">
        <v>373.0</v>
      </c>
      <c r="C1349" t="s" s="13">
        <v>2089</v>
      </c>
      <c r="D1349" t="s" s="13">
        <v>2090</v>
      </c>
      <c r="E1349" t="s" s="13">
        <v>2004</v>
      </c>
      <c r="F1349" t="n" s="14">
        <v>12215.0</v>
      </c>
      <c r="G1349" t="s" s="15">
        <v>2094</v>
      </c>
      <c r="H1349" t="s" s="16">
        <v>46</v>
      </c>
      <c r="I1349" t="s" s="13">
        <v>47</v>
      </c>
      <c r="J1349" t="s" s="13">
        <v>23</v>
      </c>
      <c r="K1349" t="n" s="17">
        <v>0.77</v>
      </c>
      <c r="L1349" t="n" s="17">
        <v>1574.81</v>
      </c>
      <c r="M1349" t="s" s="18">
        <v>24</v>
      </c>
    </row>
    <row r="1350">
      <c r="A1350" t="s" s="13">
        <v>2079</v>
      </c>
      <c r="B1350" t="n" s="14">
        <v>373.0</v>
      </c>
      <c r="C1350" t="s" s="13">
        <v>2089</v>
      </c>
      <c r="D1350" t="s" s="13">
        <v>2090</v>
      </c>
      <c r="E1350" t="s" s="13">
        <v>2004</v>
      </c>
      <c r="F1350" t="n" s="14">
        <v>12920.0</v>
      </c>
      <c r="G1350" t="s" s="15">
        <v>2095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1359.39</v>
      </c>
      <c r="M1350" t="s" s="18">
        <v>24</v>
      </c>
    </row>
    <row r="1351">
      <c r="A1351" t="s" s="13">
        <v>2079</v>
      </c>
      <c r="B1351" t="n" s="14">
        <v>373.0</v>
      </c>
      <c r="C1351" t="s" s="13">
        <v>2089</v>
      </c>
      <c r="D1351" t="s" s="13">
        <v>2090</v>
      </c>
      <c r="E1351" t="s" s="13">
        <v>2004</v>
      </c>
      <c r="F1351" t="n" s="14">
        <v>8134.0</v>
      </c>
      <c r="G1351" t="s" s="15">
        <v>2096</v>
      </c>
      <c r="H1351" t="s" s="16">
        <v>46</v>
      </c>
      <c r="I1351" t="s" s="13">
        <v>47</v>
      </c>
      <c r="J1351" t="s" s="13">
        <v>23</v>
      </c>
      <c r="K1351" t="n" s="17">
        <v>0.77</v>
      </c>
      <c r="L1351" t="n" s="17">
        <v>1549.79</v>
      </c>
      <c r="M1351" t="s" s="18">
        <v>24</v>
      </c>
    </row>
    <row r="1352">
      <c r="A1352" t="s" s="13">
        <v>2079</v>
      </c>
      <c r="B1352" t="n" s="14">
        <v>373.0</v>
      </c>
      <c r="C1352" t="s" s="13">
        <v>2089</v>
      </c>
      <c r="D1352" t="s" s="13">
        <v>2090</v>
      </c>
      <c r="E1352" t="s" s="13">
        <v>2004</v>
      </c>
      <c r="F1352" t="n" s="14">
        <v>12632.0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1446.72</v>
      </c>
      <c r="M1352" t="s" s="18">
        <v>24</v>
      </c>
    </row>
    <row r="1353">
      <c r="A1353" t="s" s="13">
        <v>2079</v>
      </c>
      <c r="B1353" t="n" s="14">
        <v>373.0</v>
      </c>
      <c r="C1353" t="s" s="13">
        <v>2089</v>
      </c>
      <c r="D1353" t="s" s="13">
        <v>2090</v>
      </c>
      <c r="E1353" t="s" s="13">
        <v>2004</v>
      </c>
      <c r="F1353" t="n" s="14">
        <v>14962.0</v>
      </c>
      <c r="G1353" t="s" s="15">
        <v>2098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1501.05</v>
      </c>
      <c r="M1353" t="s" s="18">
        <v>24</v>
      </c>
    </row>
    <row r="1354">
      <c r="A1354" t="s" s="13">
        <v>2079</v>
      </c>
      <c r="B1354" t="n" s="14">
        <v>373.0</v>
      </c>
      <c r="C1354" t="s" s="13">
        <v>2089</v>
      </c>
      <c r="D1354" t="s" s="13">
        <v>2090</v>
      </c>
      <c r="E1354" t="s" s="13">
        <v>2004</v>
      </c>
      <c r="F1354" t="n" s="14">
        <v>11946.0</v>
      </c>
      <c r="G1354" t="s" s="15">
        <v>2099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1663.66</v>
      </c>
      <c r="M1354" t="s" s="18">
        <v>24</v>
      </c>
    </row>
    <row r="1355">
      <c r="A1355" t="s" s="13">
        <v>2079</v>
      </c>
      <c r="B1355" t="n" s="14">
        <v>373.0</v>
      </c>
      <c r="C1355" t="s" s="13">
        <v>2089</v>
      </c>
      <c r="D1355" t="s" s="13">
        <v>2090</v>
      </c>
      <c r="E1355" t="s" s="13">
        <v>2004</v>
      </c>
      <c r="F1355" t="n" s="14">
        <v>12209.0</v>
      </c>
      <c r="G1355" t="s" s="15">
        <v>2100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1375.91</v>
      </c>
      <c r="M1355" t="s" s="18">
        <v>24</v>
      </c>
    </row>
    <row r="1356">
      <c r="A1356" t="s" s="13">
        <v>2079</v>
      </c>
      <c r="B1356" t="n" s="14">
        <v>373.0</v>
      </c>
      <c r="C1356" t="s" s="13">
        <v>2089</v>
      </c>
      <c r="D1356" t="s" s="13">
        <v>2090</v>
      </c>
      <c r="E1356" t="s" s="13">
        <v>2004</v>
      </c>
      <c r="F1356" t="n" s="14">
        <v>14098.0</v>
      </c>
      <c r="G1356" t="s" s="15">
        <v>2101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1216.09</v>
      </c>
      <c r="M1356" t="s" s="18">
        <v>24</v>
      </c>
    </row>
    <row r="1357">
      <c r="A1357" t="s" s="13">
        <v>2079</v>
      </c>
      <c r="B1357" t="n" s="14">
        <v>373.0</v>
      </c>
      <c r="C1357" t="s" s="13">
        <v>2089</v>
      </c>
      <c r="D1357" t="s" s="13">
        <v>2090</v>
      </c>
      <c r="E1357" t="s" s="13">
        <v>2004</v>
      </c>
      <c r="F1357" t="n" s="14">
        <v>7152.0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2155.2</v>
      </c>
      <c r="M1357" t="s" s="18">
        <v>24</v>
      </c>
    </row>
    <row r="1358">
      <c r="A1358" t="s" s="13">
        <v>2079</v>
      </c>
      <c r="B1358" t="n" s="14">
        <v>373.0</v>
      </c>
      <c r="C1358" t="s" s="13">
        <v>2089</v>
      </c>
      <c r="D1358" t="s" s="13">
        <v>2090</v>
      </c>
      <c r="E1358" t="s" s="13">
        <v>2004</v>
      </c>
      <c r="F1358" t="n" s="14">
        <v>5884.0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1748.14</v>
      </c>
      <c r="M1358" t="s" s="18">
        <v>24</v>
      </c>
    </row>
    <row r="1359">
      <c r="A1359" t="s" s="13">
        <v>2079</v>
      </c>
      <c r="B1359" t="n" s="14">
        <v>373.0</v>
      </c>
      <c r="C1359" t="s" s="13">
        <v>2089</v>
      </c>
      <c r="D1359" t="s" s="13">
        <v>2090</v>
      </c>
      <c r="E1359" t="s" s="13">
        <v>2004</v>
      </c>
      <c r="F1359" t="n" s="14">
        <v>13223.0</v>
      </c>
      <c r="G1359" t="s" s="15">
        <v>2104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1380.7</v>
      </c>
      <c r="M1359" t="s" s="18">
        <v>24</v>
      </c>
    </row>
    <row r="1360">
      <c r="A1360" t="s" s="13">
        <v>2105</v>
      </c>
      <c r="B1360" t="n" s="14">
        <v>14555.0</v>
      </c>
      <c r="C1360" t="s" s="13">
        <v>2106</v>
      </c>
      <c r="D1360" t="s" s="13">
        <v>2107</v>
      </c>
      <c r="E1360" t="s" s="13">
        <v>2108</v>
      </c>
      <c r="F1360" t="n" s="14">
        <v>5239.0</v>
      </c>
      <c r="G1360" t="s" s="15">
        <v>2109</v>
      </c>
      <c r="H1360" t="s" s="16">
        <v>21</v>
      </c>
      <c r="I1360" t="s" s="13">
        <v>22</v>
      </c>
      <c r="J1360" t="s" s="13">
        <v>23</v>
      </c>
      <c r="K1360" t="n" s="17">
        <v>1.1</v>
      </c>
      <c r="L1360" t="n" s="17">
        <v>2157.09</v>
      </c>
      <c r="M1360" t="s" s="18">
        <v>24</v>
      </c>
    </row>
    <row r="1361">
      <c r="A1361" t="s" s="13">
        <v>2105</v>
      </c>
      <c r="B1361" t="n" s="14">
        <v>1598.0</v>
      </c>
      <c r="C1361" t="s" s="13">
        <v>2110</v>
      </c>
      <c r="D1361" t="s" s="13">
        <v>2111</v>
      </c>
      <c r="E1361" t="s" s="13">
        <v>2112</v>
      </c>
      <c r="F1361" t="n" s="14">
        <v>12369.0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1457.84</v>
      </c>
      <c r="M1361" t="s" s="18">
        <v>24</v>
      </c>
    </row>
    <row r="1362">
      <c r="A1362" t="s" s="13">
        <v>2105</v>
      </c>
      <c r="B1362" t="n" s="14">
        <v>1598.0</v>
      </c>
      <c r="C1362" t="s" s="13">
        <v>2110</v>
      </c>
      <c r="D1362" t="s" s="13">
        <v>2111</v>
      </c>
      <c r="E1362" t="s" s="13">
        <v>2112</v>
      </c>
      <c r="F1362" t="n" s="14">
        <v>12480.0</v>
      </c>
      <c r="G1362" t="s" s="15">
        <v>2114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1495.75</v>
      </c>
      <c r="M1362" t="s" s="18">
        <v>24</v>
      </c>
    </row>
    <row r="1363">
      <c r="A1363" t="s" s="13">
        <v>2105</v>
      </c>
      <c r="B1363" t="n" s="14">
        <v>14001.0</v>
      </c>
      <c r="C1363" t="s" s="13">
        <v>2115</v>
      </c>
      <c r="D1363" t="s" s="13">
        <v>2116</v>
      </c>
      <c r="E1363" t="s" s="13">
        <v>2117</v>
      </c>
      <c r="F1363" t="n" s="14">
        <v>11809.0</v>
      </c>
      <c r="G1363" t="s" s="15">
        <v>2118</v>
      </c>
      <c r="H1363" t="s" s="16">
        <v>46</v>
      </c>
      <c r="I1363" t="s" s="13">
        <v>47</v>
      </c>
      <c r="J1363" t="s" s="13">
        <v>23</v>
      </c>
      <c r="K1363" t="n" s="17">
        <v>0.75</v>
      </c>
      <c r="L1363" t="n" s="17">
        <v>1682.15</v>
      </c>
      <c r="M1363" t="s" s="18">
        <v>24</v>
      </c>
    </row>
    <row r="1364">
      <c r="A1364" t="s" s="13">
        <v>2105</v>
      </c>
      <c r="B1364" t="n" s="14">
        <v>14001.0</v>
      </c>
      <c r="C1364" t="s" s="13">
        <v>2115</v>
      </c>
      <c r="D1364" t="s" s="13">
        <v>2116</v>
      </c>
      <c r="E1364" t="s" s="13">
        <v>2117</v>
      </c>
      <c r="F1364" t="n" s="14">
        <v>14182.0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0.73</v>
      </c>
      <c r="L1364" t="n" s="17">
        <v>1717.22</v>
      </c>
      <c r="M1364" t="s" s="18">
        <v>24</v>
      </c>
    </row>
    <row r="1365">
      <c r="A1365" t="s" s="13">
        <v>2105</v>
      </c>
      <c r="B1365" t="n" s="14">
        <v>14001.0</v>
      </c>
      <c r="C1365" t="s" s="13">
        <v>2115</v>
      </c>
      <c r="D1365" t="s" s="13">
        <v>2116</v>
      </c>
      <c r="E1365" t="s" s="13">
        <v>2117</v>
      </c>
      <c r="F1365" t="n" s="14">
        <v>11781.0</v>
      </c>
      <c r="G1365" t="s" s="15">
        <v>2120</v>
      </c>
      <c r="H1365" t="s" s="16">
        <v>21</v>
      </c>
      <c r="I1365" t="s" s="13">
        <v>22</v>
      </c>
      <c r="J1365" t="s" s="13">
        <v>30</v>
      </c>
      <c r="K1365" t="n" s="17">
        <v>1.0</v>
      </c>
      <c r="L1365" t="n" s="17">
        <v>1248.8</v>
      </c>
      <c r="M1365" t="s" s="18">
        <v>24</v>
      </c>
    </row>
    <row r="1366">
      <c r="A1366" t="s" s="13">
        <v>2105</v>
      </c>
      <c r="B1366" t="n" s="14">
        <v>14001.0</v>
      </c>
      <c r="C1366" t="s" s="13">
        <v>2115</v>
      </c>
      <c r="D1366" t="s" s="13">
        <v>2116</v>
      </c>
      <c r="E1366" t="s" s="13">
        <v>2117</v>
      </c>
      <c r="F1366" t="n" s="14">
        <v>13968.0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0.72</v>
      </c>
      <c r="L1366" t="n" s="17">
        <v>1389.14</v>
      </c>
      <c r="M1366" t="s" s="18">
        <v>24</v>
      </c>
    </row>
    <row r="1367">
      <c r="A1367" t="s" s="13">
        <v>2105</v>
      </c>
      <c r="B1367" t="n" s="14">
        <v>14141.0</v>
      </c>
      <c r="C1367" t="s" s="13">
        <v>2122</v>
      </c>
      <c r="D1367" t="s" s="13">
        <v>2123</v>
      </c>
      <c r="E1367" t="s" s="13">
        <v>2108</v>
      </c>
      <c r="F1367" t="n" s="14">
        <v>13402.0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1575.45</v>
      </c>
      <c r="M1367" t="s" s="18">
        <v>24</v>
      </c>
    </row>
    <row r="1368">
      <c r="A1368" t="s" s="13">
        <v>2105</v>
      </c>
      <c r="B1368" t="n" s="14">
        <v>14141.0</v>
      </c>
      <c r="C1368" t="s" s="13">
        <v>2122</v>
      </c>
      <c r="D1368" t="s" s="13">
        <v>2123</v>
      </c>
      <c r="E1368" t="s" s="13">
        <v>2108</v>
      </c>
      <c r="F1368" t="n" s="14">
        <v>10191.0</v>
      </c>
      <c r="G1368" t="s" s="15">
        <v>2125</v>
      </c>
      <c r="H1368" t="s" s="16">
        <v>21</v>
      </c>
      <c r="I1368" t="s" s="13">
        <v>22</v>
      </c>
      <c r="J1368" t="s" s="13">
        <v>23</v>
      </c>
      <c r="K1368" t="n" s="17">
        <v>0.75</v>
      </c>
      <c r="L1368" t="n" s="17">
        <v>1918.53</v>
      </c>
      <c r="M1368" t="s" s="18">
        <v>24</v>
      </c>
    </row>
    <row r="1369">
      <c r="A1369" t="s" s="13">
        <v>2105</v>
      </c>
      <c r="B1369" t="n" s="14">
        <v>14141.0</v>
      </c>
      <c r="C1369" t="s" s="13">
        <v>2122</v>
      </c>
      <c r="D1369" t="s" s="13">
        <v>2123</v>
      </c>
      <c r="E1369" t="s" s="13">
        <v>2108</v>
      </c>
      <c r="F1369" t="n" s="14">
        <v>11554.0</v>
      </c>
      <c r="G1369" t="s" s="15">
        <v>2126</v>
      </c>
      <c r="H1369" t="s" s="16">
        <v>46</v>
      </c>
      <c r="I1369" t="s" s="13">
        <v>47</v>
      </c>
      <c r="J1369" t="s" s="13">
        <v>23</v>
      </c>
      <c r="K1369" t="n" s="17">
        <v>0.6</v>
      </c>
      <c r="L1369" t="n" s="17">
        <v>2517.1</v>
      </c>
      <c r="M1369" t="s" s="18">
        <v>24</v>
      </c>
    </row>
    <row r="1370">
      <c r="A1370" t="s" s="13">
        <v>2105</v>
      </c>
      <c r="B1370" t="n" s="14">
        <v>14141.0</v>
      </c>
      <c r="C1370" t="s" s="13">
        <v>2122</v>
      </c>
      <c r="D1370" t="s" s="13">
        <v>2123</v>
      </c>
      <c r="E1370" t="s" s="13">
        <v>2108</v>
      </c>
      <c r="F1370" t="n" s="14">
        <v>17569.0</v>
      </c>
      <c r="G1370" t="s" s="15">
        <v>2127</v>
      </c>
      <c r="H1370" t="s" s="16">
        <v>112</v>
      </c>
      <c r="I1370" t="s" s="13">
        <v>113</v>
      </c>
      <c r="J1370" t="s" s="13">
        <v>23</v>
      </c>
      <c r="K1370" t="n" s="17">
        <v>1.0</v>
      </c>
      <c r="L1370" t="n" s="17">
        <v>1503.2</v>
      </c>
      <c r="M1370" t="s" s="18">
        <v>30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7112.0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0.61</v>
      </c>
      <c r="L1371" t="n" s="17">
        <v>2597.92</v>
      </c>
      <c r="M1371" t="s" s="18">
        <v>24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7978.0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1.0</v>
      </c>
      <c r="L1372" t="n" s="17">
        <v>1998.2</v>
      </c>
      <c r="M1372" t="s" s="18">
        <v>24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13933.0</v>
      </c>
      <c r="G1373" t="s" s="15">
        <v>2130</v>
      </c>
      <c r="H1373" t="s" s="16">
        <v>46</v>
      </c>
      <c r="I1373" t="s" s="13">
        <v>47</v>
      </c>
      <c r="J1373" t="s" s="13">
        <v>30</v>
      </c>
      <c r="K1373" t="n" s="17">
        <v>0.3</v>
      </c>
      <c r="L1373" t="n" s="17">
        <v>552.6</v>
      </c>
      <c r="M1373" t="s" s="18">
        <v>24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8655.0</v>
      </c>
      <c r="G1374" t="s" s="15">
        <v>2131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1506.11</v>
      </c>
      <c r="M1374" t="s" s="18">
        <v>24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3959.0</v>
      </c>
      <c r="G1375" t="s" s="15">
        <v>2132</v>
      </c>
      <c r="H1375" t="s" s="16">
        <v>21</v>
      </c>
      <c r="I1375" t="s" s="13">
        <v>22</v>
      </c>
      <c r="J1375" t="s" s="13">
        <v>30</v>
      </c>
      <c r="K1375" t="n" s="17">
        <v>0.46</v>
      </c>
      <c r="L1375" t="n" s="17">
        <v>221.02</v>
      </c>
      <c r="M1375" t="s" s="18">
        <v>24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4412.0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0.62</v>
      </c>
      <c r="L1376" t="n" s="17">
        <v>2466.21</v>
      </c>
      <c r="M1376" t="s" s="18">
        <v>24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10963.0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1485.43</v>
      </c>
      <c r="M1377" t="s" s="18">
        <v>24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13541.0</v>
      </c>
      <c r="G1378" t="s" s="15">
        <v>2135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1892.92</v>
      </c>
      <c r="M1378" t="s" s="18">
        <v>24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13019.0</v>
      </c>
      <c r="G1379" t="s" s="15">
        <v>2136</v>
      </c>
      <c r="H1379" t="s" s="16">
        <v>46</v>
      </c>
      <c r="I1379" t="s" s="13">
        <v>47</v>
      </c>
      <c r="J1379" t="s" s="13">
        <v>23</v>
      </c>
      <c r="K1379" t="n" s="17">
        <v>0.75</v>
      </c>
      <c r="L1379" t="n" s="17">
        <v>1400.65</v>
      </c>
      <c r="M1379" t="s" s="18">
        <v>24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11782.0</v>
      </c>
      <c r="G1380" t="s" s="15">
        <v>2137</v>
      </c>
      <c r="H1380" t="s" s="16">
        <v>21</v>
      </c>
      <c r="I1380" t="s" s="13">
        <v>22</v>
      </c>
      <c r="J1380" t="s" s="13">
        <v>23</v>
      </c>
      <c r="K1380" t="n" s="17">
        <v>0.7</v>
      </c>
      <c r="L1380" t="n" s="17">
        <v>2769.86</v>
      </c>
      <c r="M1380" t="s" s="18">
        <v>24</v>
      </c>
    </row>
    <row r="1381">
      <c r="A1381" t="s" s="13">
        <v>2138</v>
      </c>
      <c r="B1381" t="n" s="14">
        <v>31317.0</v>
      </c>
      <c r="C1381" t="s" s="13">
        <v>2139</v>
      </c>
      <c r="D1381" t="s" s="13">
        <v>2140</v>
      </c>
      <c r="E1381" t="s" s="13">
        <v>2141</v>
      </c>
      <c r="F1381" t="n" s="14">
        <v>6426.0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0.9</v>
      </c>
      <c r="L1381" t="n" s="17">
        <v>1678.94</v>
      </c>
      <c r="M1381" t="s" s="18">
        <v>24</v>
      </c>
    </row>
    <row r="1382">
      <c r="A1382" t="s" s="13">
        <v>2138</v>
      </c>
      <c r="B1382" t="n" s="14">
        <v>31317.0</v>
      </c>
      <c r="C1382" t="s" s="13">
        <v>2139</v>
      </c>
      <c r="D1382" t="s" s="13">
        <v>2140</v>
      </c>
      <c r="E1382" t="s" s="13">
        <v>2141</v>
      </c>
      <c r="F1382" t="n" s="14">
        <v>13817.0</v>
      </c>
      <c r="G1382" t="s" s="15">
        <v>2143</v>
      </c>
      <c r="H1382" t="s" s="16">
        <v>21</v>
      </c>
      <c r="I1382" t="s" s="13">
        <v>22</v>
      </c>
      <c r="J1382" t="s" s="13">
        <v>23</v>
      </c>
      <c r="K1382" t="n" s="17">
        <v>0.1</v>
      </c>
      <c r="L1382" t="n" s="17">
        <v>2333.3</v>
      </c>
      <c r="M1382" t="s" s="18">
        <v>24</v>
      </c>
    </row>
    <row r="1383">
      <c r="A1383" t="s" s="13">
        <v>2138</v>
      </c>
      <c r="B1383" t="n" s="14">
        <v>31295.0</v>
      </c>
      <c r="C1383" t="s" s="13">
        <v>2144</v>
      </c>
      <c r="D1383" t="s" s="13">
        <v>2145</v>
      </c>
      <c r="E1383" t="s" s="13">
        <v>2141</v>
      </c>
      <c r="F1383" t="n" s="14">
        <v>5989.0</v>
      </c>
      <c r="G1383" t="s" s="15">
        <v>2146</v>
      </c>
      <c r="H1383" t="s" s="16">
        <v>21</v>
      </c>
      <c r="I1383" t="s" s="13">
        <v>22</v>
      </c>
      <c r="J1383" t="s" s="13">
        <v>30</v>
      </c>
      <c r="K1383" t="n" s="17">
        <v>0.61</v>
      </c>
      <c r="L1383" t="n" s="17">
        <v>1258.31</v>
      </c>
      <c r="M1383" t="s" s="18">
        <v>24</v>
      </c>
    </row>
    <row r="1384">
      <c r="A1384" t="s" s="13">
        <v>2138</v>
      </c>
      <c r="B1384" t="n" s="14">
        <v>31024.0</v>
      </c>
      <c r="C1384" t="s" s="13">
        <v>2147</v>
      </c>
      <c r="D1384" t="s" s="13">
        <v>2148</v>
      </c>
      <c r="E1384" t="s" s="13">
        <v>2141</v>
      </c>
      <c r="F1384" t="n" s="14">
        <v>5463.0</v>
      </c>
      <c r="G1384" t="s" s="15">
        <v>2149</v>
      </c>
      <c r="H1384" t="s" s="16">
        <v>21</v>
      </c>
      <c r="I1384" t="s" s="13">
        <v>22</v>
      </c>
      <c r="J1384" t="s" s="13">
        <v>23</v>
      </c>
      <c r="K1384" t="n" s="17">
        <v>1.03</v>
      </c>
      <c r="L1384" t="n" s="17">
        <v>1609.3</v>
      </c>
      <c r="M1384" t="s" s="18">
        <v>24</v>
      </c>
    </row>
    <row r="1385">
      <c r="A1385" t="s" s="13">
        <v>2138</v>
      </c>
      <c r="B1385" t="n" s="14">
        <v>9721.0</v>
      </c>
      <c r="C1385" t="s" s="13">
        <v>2150</v>
      </c>
      <c r="D1385" t="s" s="13">
        <v>2151</v>
      </c>
      <c r="E1385" t="s" s="13">
        <v>2152</v>
      </c>
      <c r="F1385" t="n" s="14">
        <v>11623.0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1349.32</v>
      </c>
      <c r="M1385" t="s" s="18">
        <v>24</v>
      </c>
    </row>
    <row r="1386">
      <c r="A1386" t="s" s="13">
        <v>2138</v>
      </c>
      <c r="B1386" t="n" s="14">
        <v>9721.0</v>
      </c>
      <c r="C1386" t="s" s="13">
        <v>2150</v>
      </c>
      <c r="D1386" t="s" s="13">
        <v>2151</v>
      </c>
      <c r="E1386" t="s" s="13">
        <v>2152</v>
      </c>
      <c r="F1386" t="n" s="14">
        <v>14709.0</v>
      </c>
      <c r="G1386" t="s" s="15">
        <v>2154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1786.95</v>
      </c>
      <c r="M1386" t="s" s="18">
        <v>24</v>
      </c>
    </row>
    <row r="1387">
      <c r="A1387" t="s" s="13">
        <v>2138</v>
      </c>
      <c r="B1387" t="n" s="14">
        <v>9721.0</v>
      </c>
      <c r="C1387" t="s" s="13">
        <v>2150</v>
      </c>
      <c r="D1387" t="s" s="13">
        <v>2151</v>
      </c>
      <c r="E1387" t="s" s="13">
        <v>2152</v>
      </c>
      <c r="F1387" t="n" s="14">
        <v>5657.0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0.15</v>
      </c>
      <c r="L1387" t="n" s="17">
        <v>0.0</v>
      </c>
      <c r="M1387" t="s" s="18">
        <v>24</v>
      </c>
    </row>
    <row r="1388">
      <c r="A1388" t="s" s="13">
        <v>2138</v>
      </c>
      <c r="B1388" t="n" s="14">
        <v>9721.0</v>
      </c>
      <c r="C1388" t="s" s="13">
        <v>2150</v>
      </c>
      <c r="D1388" t="s" s="13">
        <v>2151</v>
      </c>
      <c r="E1388" t="s" s="13">
        <v>2152</v>
      </c>
      <c r="F1388" t="n" s="14">
        <v>12469.0</v>
      </c>
      <c r="G1388" t="s" s="15">
        <v>2156</v>
      </c>
      <c r="H1388" t="s" s="16">
        <v>46</v>
      </c>
      <c r="I1388" t="s" s="13">
        <v>47</v>
      </c>
      <c r="J1388" t="s" s="13">
        <v>30</v>
      </c>
      <c r="K1388" t="n" s="17">
        <v>0.75</v>
      </c>
      <c r="L1388" t="n" s="17">
        <v>1157.81</v>
      </c>
      <c r="M1388" t="s" s="18">
        <v>24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7317.0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1558.47</v>
      </c>
      <c r="M1389" t="s" s="18">
        <v>24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9470.0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1675.86</v>
      </c>
      <c r="M1390" t="s" s="18">
        <v>24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14708.0</v>
      </c>
      <c r="G1391" t="s" s="15">
        <v>2159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1431.31</v>
      </c>
      <c r="M1391" t="s" s="18">
        <v>24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9798.0</v>
      </c>
      <c r="G1392" t="s" s="15">
        <v>2160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1385.05</v>
      </c>
      <c r="M1392" t="s" s="18">
        <v>24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7507.0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1423.4</v>
      </c>
      <c r="M1393" t="s" s="18">
        <v>24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12464.0</v>
      </c>
      <c r="G1394" t="s" s="15">
        <v>2162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1502.95</v>
      </c>
      <c r="M1394" t="s" s="18">
        <v>24</v>
      </c>
    </row>
    <row r="1395">
      <c r="A1395" t="s" s="13">
        <v>2163</v>
      </c>
      <c r="B1395" t="n" s="14">
        <v>14662.0</v>
      </c>
      <c r="C1395" t="s" s="13">
        <v>2164</v>
      </c>
      <c r="D1395" t="s" s="13">
        <v>2165</v>
      </c>
      <c r="E1395" t="s" s="13">
        <v>2166</v>
      </c>
      <c r="F1395" t="n" s="14">
        <v>9917.0</v>
      </c>
      <c r="G1395" t="s" s="15">
        <v>2167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1755.45</v>
      </c>
      <c r="M1395" t="s" s="18">
        <v>24</v>
      </c>
    </row>
    <row r="1396">
      <c r="A1396" t="s" s="13">
        <v>2163</v>
      </c>
      <c r="B1396" t="n" s="14">
        <v>1857.0</v>
      </c>
      <c r="C1396" t="s" s="13">
        <v>2168</v>
      </c>
      <c r="D1396" t="s" s="13">
        <v>2169</v>
      </c>
      <c r="E1396" t="s" s="13">
        <v>2117</v>
      </c>
      <c r="F1396" t="n" s="14">
        <v>16405.0</v>
      </c>
      <c r="G1396" t="s" s="15">
        <v>2170</v>
      </c>
      <c r="H1396" t="s" s="16">
        <v>21</v>
      </c>
      <c r="I1396" t="s" s="13">
        <v>22</v>
      </c>
      <c r="J1396" t="s" s="13">
        <v>30</v>
      </c>
      <c r="K1396" t="n" s="17">
        <v>1.0</v>
      </c>
      <c r="L1396" t="n" s="17">
        <v>1225.14</v>
      </c>
      <c r="M1396" t="s" s="18">
        <v>24</v>
      </c>
    </row>
    <row r="1397">
      <c r="A1397" t="s" s="13">
        <v>2163</v>
      </c>
      <c r="B1397" t="n" s="14">
        <v>14647.0</v>
      </c>
      <c r="C1397" t="s" s="13">
        <v>2171</v>
      </c>
      <c r="D1397" t="s" s="13">
        <v>2172</v>
      </c>
      <c r="E1397" t="s" s="13">
        <v>2166</v>
      </c>
      <c r="F1397" t="n" s="14">
        <v>10056.0</v>
      </c>
      <c r="G1397" t="s" s="15">
        <v>2173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1711.18</v>
      </c>
      <c r="M1397" t="s" s="18">
        <v>24</v>
      </c>
    </row>
    <row r="1398">
      <c r="A1398" t="s" s="13">
        <v>2163</v>
      </c>
      <c r="B1398" t="n" s="14">
        <v>14041.0</v>
      </c>
      <c r="C1398" t="s" s="13">
        <v>2174</v>
      </c>
      <c r="D1398" t="s" s="13">
        <v>2172</v>
      </c>
      <c r="E1398" t="s" s="13">
        <v>2166</v>
      </c>
      <c r="F1398" t="n" s="14">
        <v>5863.0</v>
      </c>
      <c r="G1398" t="s" s="15">
        <v>2175</v>
      </c>
      <c r="H1398" t="s" s="16">
        <v>46</v>
      </c>
      <c r="I1398" t="s" s="13">
        <v>47</v>
      </c>
      <c r="J1398" t="s" s="13">
        <v>23</v>
      </c>
      <c r="K1398" t="n" s="17">
        <v>0.5</v>
      </c>
      <c r="L1398" t="n" s="17">
        <v>1940.82</v>
      </c>
      <c r="M1398" t="s" s="18">
        <v>24</v>
      </c>
    </row>
    <row r="1399">
      <c r="A1399" t="s" s="13">
        <v>2163</v>
      </c>
      <c r="B1399" t="n" s="14">
        <v>14041.0</v>
      </c>
      <c r="C1399" t="s" s="13">
        <v>2174</v>
      </c>
      <c r="D1399" t="s" s="13">
        <v>2172</v>
      </c>
      <c r="E1399" t="s" s="13">
        <v>2166</v>
      </c>
      <c r="F1399" t="n" s="14">
        <v>12619.0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1712.58</v>
      </c>
      <c r="M1399" t="s" s="18">
        <v>24</v>
      </c>
    </row>
    <row r="1400">
      <c r="A1400" t="s" s="13">
        <v>2163</v>
      </c>
      <c r="B1400" t="n" s="14">
        <v>14041.0</v>
      </c>
      <c r="C1400" t="s" s="13">
        <v>2174</v>
      </c>
      <c r="D1400" t="s" s="13">
        <v>2172</v>
      </c>
      <c r="E1400" t="s" s="13">
        <v>2166</v>
      </c>
      <c r="F1400" t="n" s="14">
        <v>2280.0</v>
      </c>
      <c r="G1400" t="s" s="15">
        <v>2177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1382.36</v>
      </c>
      <c r="M1400" t="s" s="18">
        <v>24</v>
      </c>
    </row>
    <row r="1401">
      <c r="A1401" t="s" s="13">
        <v>2163</v>
      </c>
      <c r="B1401" t="n" s="14">
        <v>14041.0</v>
      </c>
      <c r="C1401" t="s" s="13">
        <v>2174</v>
      </c>
      <c r="D1401" t="s" s="13">
        <v>2172</v>
      </c>
      <c r="E1401" t="s" s="13">
        <v>2166</v>
      </c>
      <c r="F1401" t="n" s="14">
        <v>5386.0</v>
      </c>
      <c r="G1401" t="s" s="15">
        <v>2178</v>
      </c>
      <c r="H1401" t="s" s="16">
        <v>21</v>
      </c>
      <c r="I1401" t="s" s="13">
        <v>22</v>
      </c>
      <c r="J1401" t="s" s="13">
        <v>30</v>
      </c>
      <c r="K1401" t="n" s="17">
        <v>0.2</v>
      </c>
      <c r="L1401" t="n" s="17">
        <v>100.85</v>
      </c>
      <c r="M1401" t="s" s="18">
        <v>24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12033.0</v>
      </c>
      <c r="G1402" t="s" s="15">
        <v>2179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1498.47</v>
      </c>
      <c r="M1402" t="s" s="18">
        <v>24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12003.0</v>
      </c>
      <c r="G1403" t="s" s="15">
        <v>2180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799.39</v>
      </c>
      <c r="M1403" t="s" s="18">
        <v>24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12531.0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2258.61</v>
      </c>
      <c r="M1404" t="s" s="18">
        <v>24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14191.0</v>
      </c>
      <c r="G1405" t="s" s="15">
        <v>2182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1501.77</v>
      </c>
      <c r="M1405" t="s" s="18">
        <v>24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5402.0</v>
      </c>
      <c r="G1406" t="s" s="15">
        <v>2183</v>
      </c>
      <c r="H1406" t="s" s="16">
        <v>21</v>
      </c>
      <c r="I1406" t="s" s="13">
        <v>22</v>
      </c>
      <c r="J1406" t="s" s="13">
        <v>30</v>
      </c>
      <c r="K1406" t="n" s="17">
        <v>1.0</v>
      </c>
      <c r="L1406" t="n" s="17">
        <v>266.0</v>
      </c>
      <c r="M1406" t="s" s="18">
        <v>24</v>
      </c>
    </row>
    <row r="1407">
      <c r="A1407" t="s" s="13">
        <v>2184</v>
      </c>
      <c r="B1407" t="n" s="14">
        <v>14300.0</v>
      </c>
      <c r="C1407" t="s" s="13">
        <v>2185</v>
      </c>
      <c r="D1407" t="s" s="13">
        <v>2186</v>
      </c>
      <c r="E1407" t="s" s="13">
        <v>2187</v>
      </c>
      <c r="F1407" t="n" s="14">
        <v>12894.0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1690.92</v>
      </c>
      <c r="M1407" t="s" s="18">
        <v>24</v>
      </c>
    </row>
    <row r="1408">
      <c r="A1408" t="s" s="13">
        <v>2184</v>
      </c>
      <c r="B1408" t="n" s="14">
        <v>14300.0</v>
      </c>
      <c r="C1408" t="s" s="13">
        <v>2185</v>
      </c>
      <c r="D1408" t="s" s="13">
        <v>2186</v>
      </c>
      <c r="E1408" t="s" s="13">
        <v>2187</v>
      </c>
      <c r="F1408" t="n" s="14">
        <v>12338.0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1548.88</v>
      </c>
      <c r="M1408" t="s" s="18">
        <v>24</v>
      </c>
    </row>
    <row r="1409">
      <c r="A1409" t="s" s="13">
        <v>2184</v>
      </c>
      <c r="B1409" t="n" s="14">
        <v>14300.0</v>
      </c>
      <c r="C1409" t="s" s="13">
        <v>2185</v>
      </c>
      <c r="D1409" t="s" s="13">
        <v>2186</v>
      </c>
      <c r="E1409" t="s" s="13">
        <v>2187</v>
      </c>
      <c r="F1409" t="n" s="14">
        <v>14690.0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1463.15</v>
      </c>
      <c r="M1409" t="s" s="18">
        <v>24</v>
      </c>
    </row>
    <row r="1410">
      <c r="A1410" t="s" s="13">
        <v>2184</v>
      </c>
      <c r="B1410" t="n" s="14">
        <v>14300.0</v>
      </c>
      <c r="C1410" t="s" s="13">
        <v>2185</v>
      </c>
      <c r="D1410" t="s" s="13">
        <v>2186</v>
      </c>
      <c r="E1410" t="s" s="13">
        <v>2187</v>
      </c>
      <c r="F1410" t="n" s="14">
        <v>10023.0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1735.6</v>
      </c>
      <c r="M1410" t="s" s="18">
        <v>24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11921.0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1724.44</v>
      </c>
      <c r="M1411" t="s" s="18">
        <v>24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13350.0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0.8</v>
      </c>
      <c r="L1412" t="n" s="17">
        <v>1705.48</v>
      </c>
      <c r="M1412" t="s" s="18">
        <v>24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11808.0</v>
      </c>
      <c r="G1413" t="s" s="15">
        <v>2194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1614.62</v>
      </c>
      <c r="M1413" t="s" s="18">
        <v>24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11027.0</v>
      </c>
      <c r="G1414" t="s" s="15">
        <v>2195</v>
      </c>
      <c r="H1414" t="s" s="16">
        <v>46</v>
      </c>
      <c r="I1414" t="s" s="13">
        <v>47</v>
      </c>
      <c r="J1414" t="s" s="13">
        <v>23</v>
      </c>
      <c r="K1414" t="n" s="17">
        <v>0.75</v>
      </c>
      <c r="L1414" t="n" s="17">
        <v>1679.44</v>
      </c>
      <c r="M1414" t="s" s="18">
        <v>24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17352.0</v>
      </c>
      <c r="G1415" t="s" s="15">
        <v>2196</v>
      </c>
      <c r="H1415" t="s" s="16">
        <v>112</v>
      </c>
      <c r="I1415" t="s" s="13">
        <v>113</v>
      </c>
      <c r="J1415" t="s" s="13">
        <v>23</v>
      </c>
      <c r="K1415" t="n" s="17">
        <v>1.0</v>
      </c>
      <c r="L1415" t="n" s="17">
        <v>1320.14</v>
      </c>
      <c r="M1415" t="s" s="18">
        <v>30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8718.0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1321.88</v>
      </c>
      <c r="M1416" t="s" s="18">
        <v>24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11188.0</v>
      </c>
      <c r="G1417" t="s" s="15">
        <v>2198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1320.48</v>
      </c>
      <c r="M1417" t="s" s="18">
        <v>24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12468.0</v>
      </c>
      <c r="G1418" t="s" s="15">
        <v>2199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1954.27</v>
      </c>
      <c r="M1418" t="s" s="18">
        <v>24</v>
      </c>
    </row>
    <row r="1419">
      <c r="A1419" t="s" s="13">
        <v>2200</v>
      </c>
      <c r="B1419" t="n" s="14">
        <v>31339.0</v>
      </c>
      <c r="C1419" t="s" s="13">
        <v>2201</v>
      </c>
      <c r="D1419" t="s" s="13">
        <v>2202</v>
      </c>
      <c r="E1419" t="s" s="13">
        <v>2203</v>
      </c>
      <c r="F1419" t="n" s="14">
        <v>10233.0</v>
      </c>
      <c r="G1419" t="s" s="15">
        <v>2204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2144.25</v>
      </c>
      <c r="M1419" t="s" s="18">
        <v>24</v>
      </c>
    </row>
    <row r="1420">
      <c r="A1420" t="s" s="13">
        <v>2200</v>
      </c>
      <c r="B1420" t="n" s="14">
        <v>582.0</v>
      </c>
      <c r="C1420" t="s" s="13">
        <v>2205</v>
      </c>
      <c r="D1420" t="s" s="13">
        <v>2206</v>
      </c>
      <c r="E1420" t="s" s="13">
        <v>2203</v>
      </c>
      <c r="F1420" t="n" s="14">
        <v>9535.0</v>
      </c>
      <c r="G1420" t="s" s="15">
        <v>2207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1565.63</v>
      </c>
      <c r="M1420" t="s" s="18">
        <v>24</v>
      </c>
    </row>
    <row r="1421">
      <c r="A1421" t="s" s="13">
        <v>2200</v>
      </c>
      <c r="B1421" t="n" s="14">
        <v>31091.0</v>
      </c>
      <c r="C1421" t="s" s="13">
        <v>2208</v>
      </c>
      <c r="D1421" t="s" s="13">
        <v>2209</v>
      </c>
      <c r="E1421" t="s" s="13">
        <v>2203</v>
      </c>
      <c r="F1421" t="n" s="14">
        <v>6586.0</v>
      </c>
      <c r="G1421" t="s" s="15">
        <v>2210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2155.97</v>
      </c>
      <c r="M1421" t="s" s="18">
        <v>24</v>
      </c>
    </row>
    <row r="1422">
      <c r="A1422" t="s" s="13">
        <v>2200</v>
      </c>
      <c r="B1422" t="n" s="14">
        <v>1213.0</v>
      </c>
      <c r="C1422" t="s" s="13">
        <v>2211</v>
      </c>
      <c r="D1422" t="s" s="13">
        <v>2209</v>
      </c>
      <c r="E1422" t="s" s="13">
        <v>2203</v>
      </c>
      <c r="F1422" t="n" s="14">
        <v>10396.0</v>
      </c>
      <c r="G1422" t="s" s="15">
        <v>2212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1526.57</v>
      </c>
      <c r="M1422" t="s" s="18">
        <v>24</v>
      </c>
    </row>
    <row r="1423">
      <c r="A1423" t="s" s="13">
        <v>2200</v>
      </c>
      <c r="B1423" t="n" s="14">
        <v>200.0</v>
      </c>
      <c r="C1423" t="s" s="13">
        <v>2213</v>
      </c>
      <c r="D1423" t="s" s="13">
        <v>2214</v>
      </c>
      <c r="E1423" t="s" s="13">
        <v>2215</v>
      </c>
      <c r="F1423" t="n" s="14">
        <v>10482.0</v>
      </c>
      <c r="G1423" t="s" s="15">
        <v>2216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1794.23</v>
      </c>
      <c r="M1423" t="s" s="18">
        <v>24</v>
      </c>
    </row>
    <row r="1424">
      <c r="A1424" t="s" s="13">
        <v>2200</v>
      </c>
      <c r="B1424" t="n" s="14">
        <v>31231.0</v>
      </c>
      <c r="C1424" t="s" s="13">
        <v>2217</v>
      </c>
      <c r="D1424" t="s" s="13">
        <v>2218</v>
      </c>
      <c r="E1424" t="s" s="13">
        <v>2215</v>
      </c>
      <c r="F1424" t="n" s="14">
        <v>7348.0</v>
      </c>
      <c r="G1424" t="s" s="15">
        <v>2219</v>
      </c>
      <c r="H1424" t="s" s="16">
        <v>174</v>
      </c>
      <c r="I1424" t="s" s="13">
        <v>175</v>
      </c>
      <c r="J1424" t="s" s="13">
        <v>30</v>
      </c>
      <c r="K1424" t="n" s="17">
        <v>1.0</v>
      </c>
      <c r="L1424" t="n" s="17">
        <v>2745.29</v>
      </c>
      <c r="M1424" t="s" s="18">
        <v>24</v>
      </c>
    </row>
    <row r="1425">
      <c r="A1425" t="s" s="13">
        <v>2200</v>
      </c>
      <c r="B1425" t="n" s="14">
        <v>1208.0</v>
      </c>
      <c r="C1425" t="s" s="13">
        <v>2220</v>
      </c>
      <c r="D1425" t="s" s="13">
        <v>2221</v>
      </c>
      <c r="E1425" t="s" s="13">
        <v>2203</v>
      </c>
      <c r="F1425" t="n" s="14">
        <v>9964.0</v>
      </c>
      <c r="G1425" t="s" s="15">
        <v>2222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1543.26</v>
      </c>
      <c r="M1425" t="s" s="18">
        <v>24</v>
      </c>
    </row>
    <row r="1426">
      <c r="A1426" t="s" s="13">
        <v>2200</v>
      </c>
      <c r="B1426" t="n" s="14">
        <v>9502.0</v>
      </c>
      <c r="C1426" t="s" s="13">
        <v>2223</v>
      </c>
      <c r="D1426" t="s" s="13">
        <v>2209</v>
      </c>
      <c r="E1426" t="s" s="13">
        <v>2203</v>
      </c>
      <c r="F1426" t="n" s="14">
        <v>9062.0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1677.65</v>
      </c>
      <c r="M1426" t="s" s="18">
        <v>24</v>
      </c>
    </row>
    <row r="1427">
      <c r="A1427" t="s" s="13">
        <v>2200</v>
      </c>
      <c r="B1427" t="n" s="14">
        <v>9502.0</v>
      </c>
      <c r="C1427" t="s" s="13">
        <v>2223</v>
      </c>
      <c r="D1427" t="s" s="13">
        <v>2209</v>
      </c>
      <c r="E1427" t="s" s="13">
        <v>2203</v>
      </c>
      <c r="F1427" t="n" s="14">
        <v>13225.0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1241.11</v>
      </c>
      <c r="M1427" t="s" s="18">
        <v>24</v>
      </c>
    </row>
    <row r="1428">
      <c r="A1428" t="s" s="13">
        <v>2200</v>
      </c>
      <c r="B1428" t="n" s="14">
        <v>9502.0</v>
      </c>
      <c r="C1428" t="s" s="13">
        <v>2223</v>
      </c>
      <c r="D1428" t="s" s="13">
        <v>2209</v>
      </c>
      <c r="E1428" t="s" s="13">
        <v>2203</v>
      </c>
      <c r="F1428" t="n" s="14">
        <v>11947.0</v>
      </c>
      <c r="G1428" t="s" s="15">
        <v>2226</v>
      </c>
      <c r="H1428" t="s" s="16">
        <v>46</v>
      </c>
      <c r="I1428" t="s" s="13">
        <v>47</v>
      </c>
      <c r="J1428" t="s" s="13">
        <v>23</v>
      </c>
      <c r="K1428" t="n" s="17">
        <v>0.75</v>
      </c>
      <c r="L1428" t="n" s="17">
        <v>1564.39</v>
      </c>
      <c r="M1428" t="s" s="18">
        <v>24</v>
      </c>
    </row>
    <row r="1429">
      <c r="A1429" t="s" s="13">
        <v>2200</v>
      </c>
      <c r="B1429" t="n" s="14">
        <v>9502.0</v>
      </c>
      <c r="C1429" t="s" s="13">
        <v>2223</v>
      </c>
      <c r="D1429" t="s" s="13">
        <v>2209</v>
      </c>
      <c r="E1429" t="s" s="13">
        <v>2203</v>
      </c>
      <c r="F1429" t="n" s="14">
        <v>11602.0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1575.14</v>
      </c>
      <c r="M1429" t="s" s="18">
        <v>24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9714.0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1717.64</v>
      </c>
      <c r="M1430" t="s" s="18">
        <v>24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12046.0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0.7</v>
      </c>
      <c r="L1431" t="n" s="17">
        <v>1450.29</v>
      </c>
      <c r="M1431" t="s" s="18">
        <v>24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3010.0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1542.82</v>
      </c>
      <c r="M1432" t="s" s="18">
        <v>24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9623.0</v>
      </c>
      <c r="G1433" t="s" s="15">
        <v>2231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1722.59</v>
      </c>
      <c r="M1433" t="s" s="18">
        <v>24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17369.0</v>
      </c>
      <c r="G1434" t="s" s="15">
        <v>2232</v>
      </c>
      <c r="H1434" t="s" s="16">
        <v>112</v>
      </c>
      <c r="I1434" t="s" s="13">
        <v>113</v>
      </c>
      <c r="J1434" t="s" s="13">
        <v>23</v>
      </c>
      <c r="K1434" t="n" s="17">
        <v>1.0</v>
      </c>
      <c r="L1434" t="n" s="17">
        <v>1172.77</v>
      </c>
      <c r="M1434" t="s" s="18">
        <v>30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14999.0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1375.95</v>
      </c>
      <c r="M1435" t="s" s="18">
        <v>24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13017.0</v>
      </c>
      <c r="G1436" t="s" s="15">
        <v>2234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1382.86</v>
      </c>
      <c r="M1436" t="s" s="18">
        <v>24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5657.0</v>
      </c>
      <c r="G1437" t="s" s="15">
        <v>2155</v>
      </c>
      <c r="H1437" t="s" s="16">
        <v>46</v>
      </c>
      <c r="I1437" t="s" s="13">
        <v>47</v>
      </c>
      <c r="J1437" t="s" s="13">
        <v>23</v>
      </c>
      <c r="K1437" t="n" s="17">
        <v>0.27</v>
      </c>
      <c r="L1437" t="n" s="17">
        <v>1221.96</v>
      </c>
      <c r="M1437" t="s" s="18">
        <v>24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11645.0</v>
      </c>
      <c r="G1438" t="s" s="15">
        <v>2235</v>
      </c>
      <c r="H1438" t="s" s="16">
        <v>21</v>
      </c>
      <c r="I1438" t="s" s="13">
        <v>22</v>
      </c>
      <c r="J1438" t="s" s="13">
        <v>23</v>
      </c>
      <c r="K1438" t="n" s="17">
        <v>0.5</v>
      </c>
      <c r="L1438" t="n" s="17">
        <v>1691.58</v>
      </c>
      <c r="M1438" t="s" s="18">
        <v>24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6080.0</v>
      </c>
      <c r="G1439" t="s" s="15">
        <v>2236</v>
      </c>
      <c r="H1439" t="s" s="16">
        <v>46</v>
      </c>
      <c r="I1439" t="s" s="13">
        <v>47</v>
      </c>
      <c r="J1439" t="s" s="13">
        <v>30</v>
      </c>
      <c r="K1439" t="n" s="17">
        <v>0.75</v>
      </c>
      <c r="L1439" t="n" s="17">
        <v>1186.48</v>
      </c>
      <c r="M1439" t="s" s="18">
        <v>24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9415.0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1453.72</v>
      </c>
      <c r="M1440" t="s" s="18">
        <v>24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8553.0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1635.99</v>
      </c>
      <c r="M1441" t="s" s="18">
        <v>24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11735.0</v>
      </c>
      <c r="G1442" t="s" s="15">
        <v>2239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1378.1</v>
      </c>
      <c r="M1442" t="s" s="18">
        <v>24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7778.0</v>
      </c>
      <c r="G1443" t="s" s="15">
        <v>2240</v>
      </c>
      <c r="H1443" t="s" s="16">
        <v>46</v>
      </c>
      <c r="I1443" t="s" s="13">
        <v>47</v>
      </c>
      <c r="J1443" t="s" s="13">
        <v>23</v>
      </c>
      <c r="K1443" t="n" s="17">
        <v>0.75</v>
      </c>
      <c r="L1443" t="n" s="17">
        <v>1259.52</v>
      </c>
      <c r="M1443" t="s" s="18">
        <v>24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11040.0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1608.91</v>
      </c>
      <c r="M1444" t="s" s="18">
        <v>24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9803.0</v>
      </c>
      <c r="G1445" t="s" s="15">
        <v>2242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1494.0</v>
      </c>
      <c r="M1445" t="s" s="18">
        <v>24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18454.0</v>
      </c>
      <c r="G1446" t="s" s="15">
        <v>2243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903.64</v>
      </c>
      <c r="M1446" t="s" s="18">
        <v>24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7130.0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1961.9</v>
      </c>
      <c r="M1447" t="s" s="18">
        <v>24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12091.0</v>
      </c>
      <c r="G1448" t="s" s="15">
        <v>2245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1749.75</v>
      </c>
      <c r="M1448" t="s" s="18">
        <v>24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12359.0</v>
      </c>
      <c r="G1449" t="s" s="15">
        <v>2246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1281.24</v>
      </c>
      <c r="M1449" t="s" s="18">
        <v>24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11288.0</v>
      </c>
      <c r="G1450" t="s" s="15">
        <v>2247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1159.04</v>
      </c>
      <c r="M1450" t="s" s="18">
        <v>24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5980.0</v>
      </c>
      <c r="G1451" t="s" s="15">
        <v>2248</v>
      </c>
      <c r="H1451" t="s" s="16">
        <v>21</v>
      </c>
      <c r="I1451" t="s" s="13">
        <v>22</v>
      </c>
      <c r="J1451" t="s" s="13">
        <v>30</v>
      </c>
      <c r="K1451" t="n" s="17">
        <v>0.4</v>
      </c>
      <c r="L1451" t="n" s="17">
        <v>1329.05</v>
      </c>
      <c r="M1451" t="s" s="18">
        <v>24</v>
      </c>
    </row>
    <row r="1452">
      <c r="A1452" t="s" s="13">
        <v>2249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21</v>
      </c>
      <c r="I1452" t="s" s="13">
        <v>22</v>
      </c>
      <c r="J1452" t="s" s="13">
        <v>25</v>
      </c>
      <c r="K1452" t="n" s="17">
        <v>951.84</v>
      </c>
      <c r="L1452" t="n" s="17">
        <v>1690.82</v>
      </c>
      <c r="M1452" t="s" s="18">
        <v>25</v>
      </c>
    </row>
    <row r="1453">
      <c r="A1453" t="s" s="13">
        <v>2249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112</v>
      </c>
      <c r="I1453" t="s" s="13">
        <v>113</v>
      </c>
      <c r="J1453" t="s" s="13">
        <v>25</v>
      </c>
      <c r="K1453" t="n" s="17">
        <v>11.2</v>
      </c>
      <c r="L1453" t="n" s="17">
        <v>1318.15</v>
      </c>
      <c r="M1453" t="s" s="18">
        <v>25</v>
      </c>
    </row>
    <row r="1454">
      <c r="A1454" t="s" s="13">
        <v>2249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174</v>
      </c>
      <c r="I1454" t="s" s="13">
        <v>175</v>
      </c>
      <c r="J1454" t="s" s="13">
        <v>25</v>
      </c>
      <c r="K1454" t="n" s="17">
        <v>16.1</v>
      </c>
      <c r="L1454" t="n" s="17">
        <v>2244.31</v>
      </c>
      <c r="M1454" t="s" s="18">
        <v>25</v>
      </c>
    </row>
    <row r="1455">
      <c r="A1455" t="s" s="13">
        <v>2249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46</v>
      </c>
      <c r="I1455" t="s" s="13">
        <v>47</v>
      </c>
      <c r="J1455" t="s" s="13">
        <v>25</v>
      </c>
      <c r="K1455" t="n" s="17">
        <v>224.2</v>
      </c>
      <c r="L1455" t="n" s="17">
        <v>1377.92</v>
      </c>
      <c r="M1455" t="s" s="18">
        <v>25</v>
      </c>
    </row>
    <row r="1456">
      <c r="A1456" t="s" s="13">
        <v>25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25</v>
      </c>
      <c r="I1456" t="s" s="13">
        <v>25</v>
      </c>
      <c r="J1456" t="s" s="13">
        <v>25</v>
      </c>
      <c r="K1456" t="n" s="17"/>
      <c r="L1456" t="n" s="17"/>
      <c r="M1456" t="s" s="18">
        <v>25</v>
      </c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