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<sst xmlns="http://schemas.openxmlformats.org/spreadsheetml/2006/main" count="20931" uniqueCount="2251">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</sst>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86.94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117.69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120.34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31.83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114.65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93.83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90.39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110.86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43.62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52.44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116.91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101.78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118.35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111.63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137.92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108.19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124.93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112.34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108.86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28.31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29.02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83.0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99.82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170.16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105.33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67.45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79.76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112.23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97.56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101.48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118.63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52.44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76.26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102.73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111.45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110.39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123.51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36.91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32.94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125.68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106.06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50.63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77.09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112.76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62.79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107.69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117.27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113.92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162.21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103.26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109.95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117.45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128.49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106.94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118.46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132.34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102.26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115.73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69.73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111.18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110.15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82.53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49.36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113.24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58.35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114.85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107.78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18.13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10.54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111.76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119.54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125.92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118.83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112.4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160.28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17.99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84.06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285.99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114.33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140.03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84.25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67.61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120.18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147.24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100.49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65.23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699.87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324.36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102.51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135.35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112.21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26.74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150.21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63.62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103.86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83.68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45.82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123.14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124.94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113.43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85.28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107.39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29.69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170.71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74.07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26.26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47.39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78.54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72.71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33.45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29.75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112.86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55.11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103.86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73.93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76.1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100.09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155.56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107.44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315.71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93.3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115.24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187.34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118.48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662.08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117.54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158.43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71.44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119.57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114.15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58.4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56.75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69.87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95.32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164.73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107.92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79.21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137.58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17.91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0.68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9.18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54.64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123.09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133.38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80.99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361.54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75.83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150.91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43.83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74.77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77.12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68.3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72.09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44.31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63.26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111.22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66.04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62.95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69.01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97.52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70.93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54.48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136.97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76.63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87.29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108.78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77.71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34.87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506.48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92.19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121.25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63.08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510.9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15.68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105.81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142.25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9.99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77.66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229.06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108.73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129.3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154.48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102.18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116.72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102.79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101.66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113.98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106.05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105.81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132.38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13.5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80.57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109.04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107.83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112.5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89.47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128.51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92.13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106.72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166.1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141.57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134.75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10.54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90.07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131.84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79.78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140.81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123.67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95.94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177.18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111.92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59.32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107.75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53.21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118.37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85.59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125.42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88.63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107.68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96.13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14.41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372.03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120.52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130.57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120.34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37.59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126.96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89.16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138.4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75.0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73.43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83.51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152.56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76.45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63.98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179.3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110.71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75.45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98.95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91.11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116.83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124.94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11.5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26.82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237.11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103.33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141.59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68.28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176.94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84.26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119.95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125.06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110.99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80.08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138.56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139.41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124.27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78.26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112.95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130.48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104.09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100.17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104.91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24.46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110.79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116.09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120.03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111.05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110.6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51.01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65.86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112.53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28.22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115.76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123.53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125.7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117.48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113.54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110.73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116.45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106.93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115.26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64.49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71.48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116.2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114.19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115.69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112.62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36.1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105.69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112.7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62.46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56.52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117.22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115.69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132.64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37.85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89.14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133.29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132.99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66.24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117.56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101.62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106.05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104.84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98.64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108.57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162.4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94.18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57.62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106.34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109.68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105.89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108.11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113.38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121.4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105.88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114.58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87.64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105.36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112.56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106.22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106.02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106.21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121.91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125.11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113.87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88.92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117.66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215.37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116.61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114.66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48.92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119.03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45.59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120.47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89.08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96.42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109.68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113.41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116.45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113.8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118.41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115.63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117.07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115.77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142.64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7.76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111.84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54.02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113.28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110.66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103.6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92.35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69.26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115.26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96.21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117.14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119.44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117.66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115.43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128.01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44.4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35.14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135.48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110.1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105.01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123.27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285.48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133.94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120.8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114.13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149.44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108.18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103.34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120.67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149.87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124.45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96.21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60.69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56.01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213.98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131.12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126.49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110.14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198.36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126.17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110.14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89.01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76.39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78.68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202.81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114.52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84.96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107.72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130.67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140.48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105.23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117.4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129.23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131.33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91.43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56.44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122.04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135.21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64.36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23.74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195.08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129.43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123.01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82.08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188.62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73.74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141.27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114.13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97.45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117.53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119.88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110.49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87.44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122.24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115.04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114.72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97.61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125.05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137.6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234.4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65.53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86.33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49.71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53.63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104.19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107.5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97.95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116.15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180.97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106.56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157.29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108.44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64.68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103.41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52.45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64.62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64.75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54.28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147.61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179.59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123.22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159.78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115.17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54.56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127.6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94.51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103.07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115.57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70.67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26.55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45.52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40.61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60.63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87.04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178.88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105.04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71.27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82.8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113.67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114.32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124.26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126.77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143.48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115.52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108.95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102.75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75.08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29.82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76.13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100.68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132.11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5.69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121.39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97.06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113.81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101.77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151.73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136.43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106.41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121.31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127.8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135.45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193.07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81.03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113.47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132.9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112.36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127.37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112.49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127.14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113.08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96.68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57.23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124.04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113.41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112.36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127.99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59.52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22.76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77.24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96.93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76.39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66.19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98.04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81.29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89.54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87.47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134.79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16.29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142.37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186.59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155.26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27</v>
      </c>
      <c r="I661" t="s" s="16">
        <v>28</v>
      </c>
      <c r="J661" t="s" s="16">
        <v>25</v>
      </c>
      <c r="K661" t="n" s="18">
        <v>0.25</v>
      </c>
      <c r="L661" t="n" s="18">
        <v>110.49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11.38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57.29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109.16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122.08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52.84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8.53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38.85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86.66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104.38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94.18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113.87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113.73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145.32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82.1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124.81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114.45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157.29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57.16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93.26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105.71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105.04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107.0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42.46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74.17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113.15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119.61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97.61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140.49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121.26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134.19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88.55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56.25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113.87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127.47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94.7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48.42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139.96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89.51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105.69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19.44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32.37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99.74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126.23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63.31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112.23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81.82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83.39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96.53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110.73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63.83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93.52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81.76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43.48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88.62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78.68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103.4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26.03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95.06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46.96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102.29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106.56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162.85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113.38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73.32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93.18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83.85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161.15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59.16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28.71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42.58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148.76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95.03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91.22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83.39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23.1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17.2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110.07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75.47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112.1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101.36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82.61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74.34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100.0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77.83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38.91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40.09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121.71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138.98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102.75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97.65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52.09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76.52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90.37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112.79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79.66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117.72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294.83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137.34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109.55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27.2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76.98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15.04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86.53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332.57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16.35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101.5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44.08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67.35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110.2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99.35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117.34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94.1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105.19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86.56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21.33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54.66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85.25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114.35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173.15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111.59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176.32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859</v>
      </c>
      <c r="I793" t="s" s="16">
        <v>860</v>
      </c>
      <c r="J793" t="s" s="16">
        <v>22</v>
      </c>
      <c r="K793" t="n" s="18">
        <v>0.4</v>
      </c>
      <c r="L793" t="n" s="18">
        <v>59.82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12.83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121.4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104.39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117.52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70.69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138.68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113.56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122.36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98.15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47.39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73.39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97.62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363.51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102.95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77.85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260.84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20.6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196.78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114.35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115.91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165.14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8.44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97.26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119.98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136.42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72.18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81.62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105.99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114.47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55.55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0.41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98.42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120.23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17.63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96.91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57.27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61.59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106.1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94.51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212.62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167.28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75.1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17.28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126.2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110.01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122.22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7.96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108.37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18.31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128.33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93.9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92.52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97.94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116.32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74.21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125.38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113.58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127.78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128.88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87.32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99.52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122.29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117.28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53.02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113.44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134.51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128.26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117.97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111.87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134.77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96.36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98.97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127.98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72.09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30.86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79.42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112.35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255.14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114.54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105.08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116.73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116.8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82.1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119.62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188.55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104.12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123.66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105.37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55.81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116.67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114.4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159.81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117.83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73.05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742.8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40.53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76.95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123.87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38.47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163.24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17.25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0.25</v>
      </c>
      <c r="L903" t="n" s="18">
        <v>0.27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174.74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20</v>
      </c>
      <c r="I905" t="s" s="16">
        <v>21</v>
      </c>
      <c r="J905" t="s" s="16">
        <v>22</v>
      </c>
      <c r="K905" t="n" s="18">
        <v>1.0</v>
      </c>
      <c r="L905" t="n" s="18">
        <v>48.83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46.21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33.88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138.64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20</v>
      </c>
      <c r="I909" t="s" s="16">
        <v>21</v>
      </c>
      <c r="J909" t="s" s="16">
        <v>22</v>
      </c>
      <c r="K909" t="n" s="18">
        <v>0.9</v>
      </c>
      <c r="L909" t="n" s="18">
        <v>64.75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103.7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19.89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65.14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88.03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177.09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58.02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46.98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199.82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121.06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114.75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64.26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97.01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32.92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72.57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71.19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58.02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223.24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248.97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122.36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22.89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17.28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27</v>
      </c>
      <c r="I938" t="s" s="16">
        <v>28</v>
      </c>
      <c r="J938" t="s" s="16">
        <v>22</v>
      </c>
      <c r="K938" t="n" s="18">
        <v>0.3</v>
      </c>
      <c r="L938" t="n" s="18">
        <v>1.14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73.8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25.09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138.47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374.49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96.13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166.46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51.41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32.24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47.19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45.33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103.57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97.54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475.31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48.42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19.63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99.47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152.95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77.2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162.35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92.46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4.39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109.15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123.32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105.63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125.45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124.35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149.03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62.5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206.65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6.38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114.68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56.34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132.17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80.19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420.78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103.91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127.64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170.71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170.99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111.66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92.39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122.22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128.79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122.84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125.31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58.09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113.85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107.0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125.53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98.59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245.13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46.36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478.74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119.34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86.76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99.31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130.72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292.18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94.19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127.57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190.53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119.1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156.95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176.75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189.78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101.23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133.31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29.97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58.78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154.28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141.31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122.49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113.05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61.16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167.87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108.81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114.89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121.52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137.33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159.57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117.39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95.99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66.61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105.11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105.17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116.05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100.85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78.91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212.77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90.27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102.97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178.05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125.47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189.02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63.19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162.13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41.64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12989.0</v>
      </c>
      <c r="G1042" t="s" s="17">
        <v>1818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97.26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13548.0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112.24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1819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75.32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1820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70.48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1821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23.47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14534.0</v>
      </c>
      <c r="G1047" t="s" s="17">
        <v>1822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242.86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11794.0</v>
      </c>
      <c r="G1048" t="s" s="17">
        <v>1823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39.64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6538.0</v>
      </c>
      <c r="G1049" t="s" s="17">
        <v>1824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144.91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1824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18634.0</v>
      </c>
      <c r="G1051" t="s" s="17">
        <v>1825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53.38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29.3</v>
      </c>
    </row>
    <row r="1053">
      <c r="A1053" t="s" s="15">
        <v>1814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13498.0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47.29</v>
      </c>
    </row>
    <row r="1054">
      <c r="A1054" t="s" s="15">
        <v>1814</v>
      </c>
      <c r="B1054" t="n" s="29">
        <v>809.0</v>
      </c>
      <c r="C1054" t="s" s="16">
        <v>1826</v>
      </c>
      <c r="D1054" t="s" s="16">
        <v>1827</v>
      </c>
      <c r="E1054" t="s" s="16">
        <v>1828</v>
      </c>
      <c r="F1054" t="n" s="29">
        <v>4011.0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380.3</v>
      </c>
    </row>
    <row r="1055">
      <c r="A1055" t="s" s="15">
        <v>1814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10748.0</v>
      </c>
      <c r="G1055" t="s" s="17">
        <v>1833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152.83</v>
      </c>
    </row>
    <row r="1056">
      <c r="A1056" t="s" s="15">
        <v>1814</v>
      </c>
      <c r="B1056" t="n" s="29">
        <v>17210.0</v>
      </c>
      <c r="C1056" t="s" s="16">
        <v>1831</v>
      </c>
      <c r="D1056" t="s" s="16">
        <v>1832</v>
      </c>
      <c r="E1056" t="s" s="16">
        <v>1828</v>
      </c>
      <c r="F1056" t="n" s="29">
        <v>4861.0</v>
      </c>
      <c r="G1056" t="s" s="17">
        <v>1834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112.46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14363.0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40.12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10067.0</v>
      </c>
      <c r="G1058" t="s" s="17">
        <v>1752</v>
      </c>
      <c r="H1058" t="s" s="32">
        <v>20</v>
      </c>
      <c r="I1058" t="s" s="16">
        <v>21</v>
      </c>
      <c r="J1058" t="s" s="16">
        <v>22</v>
      </c>
      <c r="K1058" t="n" s="18">
        <v>0.5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10915.0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258.33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10915.0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105.96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17933.0</v>
      </c>
      <c r="G1061" t="s" s="17">
        <v>1841</v>
      </c>
      <c r="H1061" t="s" s="32">
        <v>27</v>
      </c>
      <c r="I1061" t="s" s="16">
        <v>28</v>
      </c>
      <c r="J1061" t="s" s="16">
        <v>22</v>
      </c>
      <c r="K1061" t="n" s="18">
        <v>0.1</v>
      </c>
      <c r="L1061" t="n" s="18">
        <v>16.2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17933.0</v>
      </c>
      <c r="G1062" t="s" s="17">
        <v>1841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0.0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17065.0</v>
      </c>
      <c r="G1063" t="s" s="17">
        <v>1842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142.21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17065.0</v>
      </c>
      <c r="G1064" t="s" s="17">
        <v>1842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92.16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18531.0</v>
      </c>
      <c r="G1065" t="s" s="17">
        <v>1843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14.59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258.33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13346.0</v>
      </c>
      <c r="G1067" t="s" s="17">
        <v>1844</v>
      </c>
      <c r="H1067" t="s" s="32">
        <v>20</v>
      </c>
      <c r="I1067" t="s" s="16">
        <v>21</v>
      </c>
      <c r="J1067" t="s" s="16">
        <v>25</v>
      </c>
      <c r="K1067" t="n" s="18">
        <v>1.0</v>
      </c>
      <c r="L1067" t="n" s="18">
        <v>122.13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147.43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13470.0</v>
      </c>
      <c r="G1069" t="s" s="17">
        <v>1845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227.84</v>
      </c>
    </row>
    <row r="1070">
      <c r="A1070" t="s" s="15">
        <v>1835</v>
      </c>
      <c r="B1070" t="n" s="29">
        <v>1743.0</v>
      </c>
      <c r="C1070" t="s" s="16">
        <v>1846</v>
      </c>
      <c r="D1070" t="s" s="16">
        <v>1847</v>
      </c>
      <c r="E1070" t="s" s="16">
        <v>1838</v>
      </c>
      <c r="F1070" t="n" s="29">
        <v>10155.0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73.01</v>
      </c>
    </row>
    <row r="1071">
      <c r="A1071" t="s" s="15">
        <v>1835</v>
      </c>
      <c r="B1071" t="n" s="29">
        <v>17097.0</v>
      </c>
      <c r="C1071" t="s" s="16">
        <v>1849</v>
      </c>
      <c r="D1071" t="s" s="16">
        <v>1850</v>
      </c>
      <c r="E1071" t="s" s="16">
        <v>1838</v>
      </c>
      <c r="F1071" t="n" s="29">
        <v>8256.0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91.49</v>
      </c>
    </row>
    <row r="1072">
      <c r="A1072" t="s" s="15">
        <v>1835</v>
      </c>
      <c r="B1072" t="n" s="29">
        <v>17148.0</v>
      </c>
      <c r="C1072" t="s" s="16">
        <v>1852</v>
      </c>
      <c r="D1072" t="s" s="16">
        <v>1847</v>
      </c>
      <c r="E1072" t="s" s="16">
        <v>1838</v>
      </c>
      <c r="F1072" t="n" s="29">
        <v>7556.0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82.92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14363.0</v>
      </c>
      <c r="G1073" t="s" s="17">
        <v>1839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93.62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17933.0</v>
      </c>
      <c r="G1074" t="s" s="17">
        <v>1841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75.34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17933.0</v>
      </c>
      <c r="G1075" t="s" s="17">
        <v>1841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104.56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11611.0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80.79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18765.0</v>
      </c>
      <c r="G1077" t="s" s="17">
        <v>1859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27.36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16852.0</v>
      </c>
      <c r="G1078" t="s" s="17">
        <v>1860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36.0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14534.0</v>
      </c>
      <c r="G1079" t="s" s="17">
        <v>1822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73.43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42.92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18531.0</v>
      </c>
      <c r="G1081" t="s" s="17">
        <v>1843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50.95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1861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60.76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18412.0</v>
      </c>
      <c r="G1083" t="s" s="17">
        <v>1861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75.56</v>
      </c>
    </row>
    <row r="1084">
      <c r="A1084" t="s" s="15">
        <v>1854</v>
      </c>
      <c r="B1084" t="n" s="29">
        <v>17204.0</v>
      </c>
      <c r="C1084" t="s" s="16">
        <v>1862</v>
      </c>
      <c r="D1084" t="s" s="16">
        <v>1863</v>
      </c>
      <c r="E1084" t="s" s="16">
        <v>1864</v>
      </c>
      <c r="F1084" t="n" s="29">
        <v>7020.0</v>
      </c>
      <c r="G1084" t="s" s="17">
        <v>1865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140.73</v>
      </c>
    </row>
    <row r="1085">
      <c r="A1085" t="s" s="15">
        <v>1854</v>
      </c>
      <c r="B1085" t="n" s="29">
        <v>228.0</v>
      </c>
      <c r="C1085" t="s" s="16">
        <v>1866</v>
      </c>
      <c r="D1085" t="s" s="16">
        <v>1867</v>
      </c>
      <c r="E1085" t="s" s="16">
        <v>1868</v>
      </c>
      <c r="F1085" t="n" s="29">
        <v>12845.0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113.62</v>
      </c>
    </row>
    <row r="1086">
      <c r="A1086" t="s" s="15">
        <v>1870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9514.0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112.39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11356.0</v>
      </c>
      <c r="G1089" t="s" s="17">
        <v>1876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112.58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9515.0</v>
      </c>
      <c r="G1090" t="s" s="17">
        <v>1877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97.74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14020.0</v>
      </c>
      <c r="G1091" t="s" s="17">
        <v>1878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83.46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17548.0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60.03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13656.0</v>
      </c>
      <c r="G1093" t="s" s="17">
        <v>1880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85.47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17648.0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62.26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7132.0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69.75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11755.0</v>
      </c>
      <c r="G1096" t="s" s="17">
        <v>1883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91.57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1884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142.34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1885</v>
      </c>
      <c r="H1098" t="s" s="32">
        <v>859</v>
      </c>
      <c r="I1098" t="s" s="16">
        <v>860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1885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164.28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1886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109.91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1887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58.24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103.71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1889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131.67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1890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67.32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1891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110.75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1892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106.98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1893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100.44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1894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82.22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1895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61.3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1895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115.72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1896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88.48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1896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141.38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99.81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1898</v>
      </c>
      <c r="H1114" t="s" s="32">
        <v>27</v>
      </c>
      <c r="I1114" t="s" s="16">
        <v>28</v>
      </c>
      <c r="J1114" t="s" s="16">
        <v>25</v>
      </c>
      <c r="K1114" t="n" s="18">
        <v>0.6</v>
      </c>
      <c r="L1114" t="n" s="18">
        <v>110.67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1898</v>
      </c>
      <c r="H1115" t="s" s="32">
        <v>20</v>
      </c>
      <c r="I1115" t="s" s="16">
        <v>21</v>
      </c>
      <c r="J1115" t="s" s="16">
        <v>25</v>
      </c>
      <c r="K1115" t="n" s="18">
        <v>0.4</v>
      </c>
      <c r="L1115" t="n" s="18">
        <v>179.87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7818.0</v>
      </c>
      <c r="G1116" t="s" s="17">
        <v>1899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106.18</v>
      </c>
    </row>
    <row r="1117">
      <c r="A1117" t="s" s="15">
        <v>1871</v>
      </c>
      <c r="B1117" t="n" s="29">
        <v>33020.0</v>
      </c>
      <c r="C1117" t="s" s="16">
        <v>1900</v>
      </c>
      <c r="D1117" t="s" s="16">
        <v>1873</v>
      </c>
      <c r="E1117" t="s" s="16">
        <v>1874</v>
      </c>
      <c r="F1117" t="n" s="29">
        <v>6435.0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113.21</v>
      </c>
    </row>
    <row r="1118">
      <c r="A1118" t="s" s="15">
        <v>1871</v>
      </c>
      <c r="B1118" t="n" s="29">
        <v>33060.0</v>
      </c>
      <c r="C1118" t="s" s="16">
        <v>1902</v>
      </c>
      <c r="D1118" t="s" s="16">
        <v>1903</v>
      </c>
      <c r="E1118" t="s" s="16">
        <v>1904</v>
      </c>
      <c r="F1118" t="n" s="29">
        <v>8544.0</v>
      </c>
      <c r="G1118" t="s" s="17">
        <v>1905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109.69</v>
      </c>
    </row>
    <row r="1119">
      <c r="A1119" t="s" s="15">
        <v>1871</v>
      </c>
      <c r="B1119" t="n" s="29">
        <v>3386.0</v>
      </c>
      <c r="C1119" t="s" s="16">
        <v>1906</v>
      </c>
      <c r="D1119" t="s" s="16">
        <v>1907</v>
      </c>
      <c r="E1119" t="s" s="16">
        <v>1874</v>
      </c>
      <c r="F1119" t="n" s="29">
        <v>3688.0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74.72</v>
      </c>
    </row>
    <row r="1120">
      <c r="A1120" t="s" s="15">
        <v>1871</v>
      </c>
      <c r="B1120" t="n" s="29">
        <v>33062.0</v>
      </c>
      <c r="C1120" t="s" s="16">
        <v>1909</v>
      </c>
      <c r="D1120" t="s" s="16">
        <v>1910</v>
      </c>
      <c r="E1120" t="s" s="16">
        <v>1904</v>
      </c>
      <c r="F1120" t="n" s="29">
        <v>6499.0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65.47</v>
      </c>
    </row>
    <row r="1121">
      <c r="A1121" t="s" s="15">
        <v>1871</v>
      </c>
      <c r="B1121" t="n" s="29">
        <v>6501.0</v>
      </c>
      <c r="C1121" t="s" s="16">
        <v>397</v>
      </c>
      <c r="D1121" t="s" s="16">
        <v>398</v>
      </c>
      <c r="E1121" t="s" s="16">
        <v>399</v>
      </c>
      <c r="F1121" t="n" s="29">
        <v>7115.0</v>
      </c>
      <c r="G1121" t="s" s="17">
        <v>1912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115.09</v>
      </c>
    </row>
    <row r="1122">
      <c r="A1122" t="s" s="15">
        <v>1871</v>
      </c>
      <c r="B1122" t="n" s="29">
        <v>33045.0</v>
      </c>
      <c r="C1122" t="s" s="16">
        <v>1913</v>
      </c>
      <c r="D1122" t="s" s="16">
        <v>1873</v>
      </c>
      <c r="E1122" t="s" s="16">
        <v>1874</v>
      </c>
      <c r="F1122" t="n" s="29">
        <v>6051.0</v>
      </c>
      <c r="G1122" t="s" s="17">
        <v>1914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116.77</v>
      </c>
    </row>
    <row r="1123">
      <c r="A1123" t="s" s="15">
        <v>1871</v>
      </c>
      <c r="B1123" t="n" s="29">
        <v>33125.0</v>
      </c>
      <c r="C1123" t="s" s="16">
        <v>1915</v>
      </c>
      <c r="D1123" t="s" s="16">
        <v>1916</v>
      </c>
      <c r="E1123" t="s" s="16">
        <v>1917</v>
      </c>
      <c r="F1123" t="n" s="29">
        <v>5919.0</v>
      </c>
      <c r="G1123" t="s" s="17">
        <v>1918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149.81</v>
      </c>
    </row>
    <row r="1124">
      <c r="A1124" t="s" s="15">
        <v>1871</v>
      </c>
      <c r="B1124" t="n" s="29">
        <v>33108.0</v>
      </c>
      <c r="C1124" t="s" s="16">
        <v>1919</v>
      </c>
      <c r="D1124" t="s" s="16">
        <v>1920</v>
      </c>
      <c r="E1124" t="s" s="16">
        <v>1921</v>
      </c>
      <c r="F1124" t="n" s="29">
        <v>9961.0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99.25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10474.0</v>
      </c>
      <c r="G1125" t="s" s="17">
        <v>1927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117.7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7518.0</v>
      </c>
      <c r="G1126" t="s" s="17">
        <v>1928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106.27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129.06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6788.0</v>
      </c>
      <c r="G1128" t="s" s="17">
        <v>1929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82.3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139.18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16793.0</v>
      </c>
      <c r="G1130" t="s" s="17">
        <v>1930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110.0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13242.0</v>
      </c>
      <c r="G1131" t="s" s="17">
        <v>1931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73.41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18830.0</v>
      </c>
      <c r="G1132" t="s" s="17">
        <v>1932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30.25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12646.0</v>
      </c>
      <c r="G1133" t="s" s="17">
        <v>1933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67.99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13795.0</v>
      </c>
      <c r="G1134" t="s" s="17">
        <v>1934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121.76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17134.0</v>
      </c>
      <c r="G1135" t="s" s="17">
        <v>1935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111.89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7796.0</v>
      </c>
      <c r="G1136" t="s" s="17">
        <v>1936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120.94</v>
      </c>
    </row>
    <row r="1137">
      <c r="A1137" t="s" s="15">
        <v>1923</v>
      </c>
      <c r="B1137" t="n" s="29">
        <v>33052.0</v>
      </c>
      <c r="C1137" t="s" s="16">
        <v>1937</v>
      </c>
      <c r="D1137" t="s" s="16">
        <v>1938</v>
      </c>
      <c r="E1137" t="s" s="16">
        <v>1926</v>
      </c>
      <c r="F1137" t="n" s="29">
        <v>8956.0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102.08</v>
      </c>
    </row>
    <row r="1138">
      <c r="A1138" t="s" s="15">
        <v>1923</v>
      </c>
      <c r="B1138" t="n" s="29">
        <v>33100.0</v>
      </c>
      <c r="C1138" t="s" s="16">
        <v>1940</v>
      </c>
      <c r="D1138" t="s" s="16">
        <v>1938</v>
      </c>
      <c r="E1138" t="s" s="16">
        <v>1926</v>
      </c>
      <c r="F1138" t="n" s="29">
        <v>7761.0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129.81</v>
      </c>
    </row>
    <row r="1139">
      <c r="A1139" t="s" s="15">
        <v>1923</v>
      </c>
      <c r="B1139" t="n" s="29">
        <v>33068.0</v>
      </c>
      <c r="C1139" t="s" s="16">
        <v>1942</v>
      </c>
      <c r="D1139" t="s" s="16">
        <v>1943</v>
      </c>
      <c r="E1139" t="s" s="16">
        <v>1944</v>
      </c>
      <c r="F1139" t="n" s="29">
        <v>7212.0</v>
      </c>
      <c r="G1139" t="s" s="17">
        <v>1945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135.91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13082.0</v>
      </c>
      <c r="G1140" t="s" s="17">
        <v>1950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81.12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127.67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11778.0</v>
      </c>
      <c r="G1142" t="s" s="17">
        <v>1951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82.39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86.92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17116.0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63.51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8626.0</v>
      </c>
      <c r="G1146" t="s" s="17">
        <v>1953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83.46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8444.0</v>
      </c>
      <c r="G1147" t="s" s="17">
        <v>1954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100.13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8412.0</v>
      </c>
      <c r="G1148" t="s" s="17">
        <v>1955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121.85</v>
      </c>
    </row>
    <row r="1149">
      <c r="A1149" t="s" s="15">
        <v>1946</v>
      </c>
      <c r="B1149" t="n" s="29">
        <v>33091.0</v>
      </c>
      <c r="C1149" t="s" s="16">
        <v>1956</v>
      </c>
      <c r="D1149" t="s" s="16">
        <v>1957</v>
      </c>
      <c r="E1149" t="s" s="16">
        <v>1958</v>
      </c>
      <c r="F1149" t="n" s="29">
        <v>7456.0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89.81</v>
      </c>
    </row>
    <row r="1150">
      <c r="A1150" t="s" s="15">
        <v>1946</v>
      </c>
      <c r="B1150" t="n" s="29">
        <v>33123.0</v>
      </c>
      <c r="C1150" t="s" s="16">
        <v>1960</v>
      </c>
      <c r="D1150" t="s" s="16">
        <v>1961</v>
      </c>
      <c r="E1150" t="s" s="16">
        <v>1949</v>
      </c>
      <c r="F1150" t="n" s="29">
        <v>7046.0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106.23</v>
      </c>
    </row>
    <row r="1151">
      <c r="A1151" t="s" s="15">
        <v>1946</v>
      </c>
      <c r="B1151" t="n" s="29">
        <v>3329.0</v>
      </c>
      <c r="C1151" t="s" s="16">
        <v>1963</v>
      </c>
      <c r="D1151" t="s" s="16">
        <v>1964</v>
      </c>
      <c r="E1151" t="s" s="16">
        <v>1949</v>
      </c>
      <c r="F1151" t="n" s="29">
        <v>8777.0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103.02</v>
      </c>
    </row>
    <row r="1152">
      <c r="A1152" t="s" s="15">
        <v>1946</v>
      </c>
      <c r="B1152" t="n" s="29">
        <v>3334.0</v>
      </c>
      <c r="C1152" t="s" s="16">
        <v>1966</v>
      </c>
      <c r="D1152" t="s" s="16">
        <v>1967</v>
      </c>
      <c r="E1152" t="s" s="16">
        <v>1968</v>
      </c>
      <c r="F1152" t="n" s="29">
        <v>6270.0</v>
      </c>
      <c r="G1152" t="s" s="17">
        <v>1969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75.72</v>
      </c>
    </row>
    <row r="1153">
      <c r="A1153" t="s" s="15">
        <v>1946</v>
      </c>
      <c r="B1153" t="n" s="29">
        <v>33121.0</v>
      </c>
      <c r="C1153" t="s" s="16">
        <v>1970</v>
      </c>
      <c r="D1153" t="s" s="16">
        <v>1961</v>
      </c>
      <c r="E1153" t="s" s="16">
        <v>1949</v>
      </c>
      <c r="F1153" t="n" s="29">
        <v>13434.0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98.49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859</v>
      </c>
      <c r="I1154" t="s" s="16">
        <v>860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16760.0</v>
      </c>
      <c r="G1157" t="s" s="17">
        <v>1977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128.76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148.39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11048.0</v>
      </c>
      <c r="G1159" t="s" s="17">
        <v>1978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112.0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16759.0</v>
      </c>
      <c r="G1160" t="s" s="17">
        <v>1979</v>
      </c>
      <c r="H1160" t="s" s="32">
        <v>20</v>
      </c>
      <c r="I1160" t="s" s="16">
        <v>21</v>
      </c>
      <c r="J1160" t="s" s="16">
        <v>25</v>
      </c>
      <c r="K1160" t="n" s="18">
        <v>0.75</v>
      </c>
      <c r="L1160" t="n" s="18">
        <v>111.04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17989.0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39.31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14.49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18351.0</v>
      </c>
      <c r="G1163" t="s" s="17">
        <v>1981</v>
      </c>
      <c r="H1163" t="s" s="32">
        <v>27</v>
      </c>
      <c r="I1163" t="s" s="16">
        <v>28</v>
      </c>
      <c r="J1163" t="s" s="16">
        <v>22</v>
      </c>
      <c r="K1163" t="n" s="18">
        <v>0.3</v>
      </c>
      <c r="L1163" t="n" s="18">
        <v>6.45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13905.0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103.96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1983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52.81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1984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157.05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1985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89.09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116.22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1986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467.13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1987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100.18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1987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57.31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1988</v>
      </c>
      <c r="H1172" t="s" s="32">
        <v>27</v>
      </c>
      <c r="I1172" t="s" s="16">
        <v>28</v>
      </c>
      <c r="J1172" t="s" s="16">
        <v>22</v>
      </c>
      <c r="K1172" t="n" s="18">
        <v>0.5</v>
      </c>
      <c r="L1172" t="n" s="18">
        <v>79.08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1988</v>
      </c>
      <c r="H1173" t="s" s="32">
        <v>20</v>
      </c>
      <c r="I1173" t="s" s="16">
        <v>21</v>
      </c>
      <c r="J1173" t="s" s="16">
        <v>25</v>
      </c>
      <c r="K1173" t="n" s="18">
        <v>0.5</v>
      </c>
      <c r="L1173" t="n" s="18">
        <v>136.31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109.64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1990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103.83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79.83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1992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111.49</v>
      </c>
    </row>
    <row r="1178">
      <c r="A1178" t="s" s="15">
        <v>1973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152.65</v>
      </c>
    </row>
    <row r="1179">
      <c r="A1179" t="s" s="15">
        <v>1973</v>
      </c>
      <c r="B1179" t="n" s="29">
        <v>55152.0</v>
      </c>
      <c r="C1179" t="s" s="16">
        <v>1993</v>
      </c>
      <c r="D1179" t="s" s="16">
        <v>1994</v>
      </c>
      <c r="E1179" t="s" s="16">
        <v>1995</v>
      </c>
      <c r="F1179" t="n" s="29">
        <v>11279.0</v>
      </c>
      <c r="G1179" t="s" s="17">
        <v>1996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70.78</v>
      </c>
    </row>
    <row r="1180">
      <c r="A1180" t="s" s="15">
        <v>1973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97.14</v>
      </c>
    </row>
    <row r="1181">
      <c r="A1181" t="s" s="15">
        <v>1973</v>
      </c>
      <c r="B1181" t="n" s="29">
        <v>1267.0</v>
      </c>
      <c r="C1181" t="s" s="16">
        <v>1997</v>
      </c>
      <c r="D1181" t="s" s="16">
        <v>1998</v>
      </c>
      <c r="E1181" t="s" s="16">
        <v>1999</v>
      </c>
      <c r="F1181" t="n" s="29">
        <v>11845.0</v>
      </c>
      <c r="G1181" t="s" s="17">
        <v>2000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122.21</v>
      </c>
    </row>
    <row r="1182">
      <c r="A1182" t="s" s="15">
        <v>1973</v>
      </c>
      <c r="B1182" t="n" s="29">
        <v>29269.0</v>
      </c>
      <c r="C1182" t="s" s="16">
        <v>2001</v>
      </c>
      <c r="D1182" t="s" s="16">
        <v>2002</v>
      </c>
      <c r="E1182" t="s" s="16">
        <v>2003</v>
      </c>
      <c r="F1182" t="n" s="29">
        <v>11626.0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136.89</v>
      </c>
    </row>
    <row r="1183">
      <c r="A1183" t="s" s="15">
        <v>1973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67.28</v>
      </c>
    </row>
    <row r="1184">
      <c r="A1184" t="s" s="15">
        <v>1973</v>
      </c>
      <c r="B1184" t="n" s="29">
        <v>29255.0</v>
      </c>
      <c r="C1184" t="s" s="16">
        <v>2005</v>
      </c>
      <c r="D1184" t="s" s="16">
        <v>2006</v>
      </c>
      <c r="E1184" t="s" s="16">
        <v>2007</v>
      </c>
      <c r="F1184" t="n" s="29">
        <v>10955.0</v>
      </c>
      <c r="G1184" t="s" s="17">
        <v>2008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115.76</v>
      </c>
    </row>
    <row r="1185">
      <c r="A1185" t="s" s="15">
        <v>1973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143.78</v>
      </c>
    </row>
    <row r="1186">
      <c r="A1186" t="s" s="15">
        <v>1973</v>
      </c>
      <c r="B1186" t="n" s="29">
        <v>1573.0</v>
      </c>
      <c r="C1186" t="s" s="16">
        <v>2009</v>
      </c>
      <c r="D1186" t="s" s="16">
        <v>2010</v>
      </c>
      <c r="E1186" t="s" s="16">
        <v>2011</v>
      </c>
      <c r="F1186" t="n" s="29">
        <v>13910.0</v>
      </c>
      <c r="G1186" t="s" s="17">
        <v>2012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117.36</v>
      </c>
    </row>
    <row r="1187">
      <c r="A1187" t="s" s="15">
        <v>1973</v>
      </c>
      <c r="B1187" t="n" s="29">
        <v>29206.0</v>
      </c>
      <c r="C1187" t="s" s="16">
        <v>2013</v>
      </c>
      <c r="D1187" t="s" s="16">
        <v>1975</v>
      </c>
      <c r="E1187" t="s" s="16">
        <v>1976</v>
      </c>
      <c r="F1187" t="n" s="29">
        <v>6931.0</v>
      </c>
      <c r="G1187" t="s" s="17">
        <v>2014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113.36</v>
      </c>
    </row>
    <row r="1188">
      <c r="A1188" t="s" s="15">
        <v>1973</v>
      </c>
      <c r="B1188" t="n" s="29">
        <v>187.0</v>
      </c>
      <c r="C1188" t="s" s="16">
        <v>2015</v>
      </c>
      <c r="D1188" t="s" s="16">
        <v>2016</v>
      </c>
      <c r="E1188" t="s" s="16">
        <v>1976</v>
      </c>
      <c r="F1188" t="n" s="29">
        <v>12656.0</v>
      </c>
      <c r="G1188" t="s" s="17">
        <v>2017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127.37</v>
      </c>
    </row>
    <row r="1189">
      <c r="A1189" t="s" s="15">
        <v>1973</v>
      </c>
      <c r="B1189" t="n" s="29">
        <v>29159.0</v>
      </c>
      <c r="C1189" t="s" s="16">
        <v>2018</v>
      </c>
      <c r="D1189" t="s" s="16">
        <v>2019</v>
      </c>
      <c r="E1189" t="s" s="16">
        <v>1976</v>
      </c>
      <c r="F1189" t="n" s="29">
        <v>8358.0</v>
      </c>
      <c r="G1189" t="s" s="17">
        <v>2020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92.66</v>
      </c>
    </row>
    <row r="1190">
      <c r="A1190" t="s" s="15">
        <v>1973</v>
      </c>
      <c r="B1190" t="n" s="29">
        <v>29159.0</v>
      </c>
      <c r="C1190" t="s" s="16">
        <v>2018</v>
      </c>
      <c r="D1190" t="s" s="16">
        <v>2019</v>
      </c>
      <c r="E1190" t="s" s="16">
        <v>1976</v>
      </c>
      <c r="F1190" t="n" s="29">
        <v>8318.0</v>
      </c>
      <c r="G1190" t="s" s="17">
        <v>2021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111.81</v>
      </c>
    </row>
    <row r="1191">
      <c r="A1191" t="s" s="15">
        <v>1973</v>
      </c>
      <c r="B1191" t="n" s="29">
        <v>29012.0</v>
      </c>
      <c r="C1191" t="s" s="16">
        <v>2022</v>
      </c>
      <c r="D1191" t="s" s="16">
        <v>2023</v>
      </c>
      <c r="E1191" t="s" s="16">
        <v>2011</v>
      </c>
      <c r="F1191" t="n" s="29">
        <v>6498.0</v>
      </c>
      <c r="G1191" t="s" s="17">
        <v>2024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119.21</v>
      </c>
    </row>
    <row r="1192">
      <c r="A1192" t="s" s="15">
        <v>1973</v>
      </c>
      <c r="B1192" t="n" s="29">
        <v>14593.0</v>
      </c>
      <c r="C1192" t="s" s="16">
        <v>2025</v>
      </c>
      <c r="D1192" t="s" s="16">
        <v>2026</v>
      </c>
      <c r="E1192" t="s" s="16">
        <v>1976</v>
      </c>
      <c r="F1192" t="n" s="29">
        <v>7999.0</v>
      </c>
      <c r="G1192" t="s" s="17">
        <v>2027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131.59</v>
      </c>
    </row>
    <row r="1193">
      <c r="A1193" t="s" s="15">
        <v>1973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105.99</v>
      </c>
    </row>
    <row r="1194">
      <c r="A1194" t="s" s="15">
        <v>1973</v>
      </c>
      <c r="B1194" t="n" s="29">
        <v>879.0</v>
      </c>
      <c r="C1194" t="s" s="16">
        <v>2028</v>
      </c>
      <c r="D1194" t="s" s="16">
        <v>2029</v>
      </c>
      <c r="E1194" t="s" s="16">
        <v>2030</v>
      </c>
      <c r="F1194" t="n" s="29">
        <v>12568.0</v>
      </c>
      <c r="G1194" t="s" s="17">
        <v>2031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100.38</v>
      </c>
    </row>
    <row r="1195">
      <c r="A1195" t="s" s="15">
        <v>1973</v>
      </c>
      <c r="B1195" t="n" s="29">
        <v>29210.0</v>
      </c>
      <c r="C1195" t="s" s="16">
        <v>2032</v>
      </c>
      <c r="D1195" t="s" s="16">
        <v>1975</v>
      </c>
      <c r="E1195" t="s" s="16">
        <v>1976</v>
      </c>
      <c r="F1195" t="n" s="29">
        <v>8245.0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109.0</v>
      </c>
    </row>
    <row r="1196">
      <c r="A1196" t="s" s="15">
        <v>1973</v>
      </c>
      <c r="B1196" t="n" s="29">
        <v>29209.0</v>
      </c>
      <c r="C1196" t="s" s="16">
        <v>2034</v>
      </c>
      <c r="D1196" t="s" s="16">
        <v>1975</v>
      </c>
      <c r="E1196" t="s" s="16">
        <v>1976</v>
      </c>
      <c r="F1196" t="n" s="29">
        <v>8637.0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109.51</v>
      </c>
    </row>
    <row r="1197">
      <c r="A1197" t="s" s="15">
        <v>1973</v>
      </c>
      <c r="B1197" t="n" s="29">
        <v>29204.0</v>
      </c>
      <c r="C1197" t="s" s="16">
        <v>2036</v>
      </c>
      <c r="D1197" t="s" s="16">
        <v>2037</v>
      </c>
      <c r="E1197" t="s" s="16">
        <v>1976</v>
      </c>
      <c r="F1197" t="n" s="29">
        <v>7495.0</v>
      </c>
      <c r="G1197" t="s" s="17">
        <v>2038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116.04</v>
      </c>
    </row>
    <row r="1198">
      <c r="A1198" t="s" s="15">
        <v>1973</v>
      </c>
      <c r="B1198" t="n" s="29">
        <v>29207.0</v>
      </c>
      <c r="C1198" t="s" s="16">
        <v>2039</v>
      </c>
      <c r="D1198" t="s" s="16">
        <v>2040</v>
      </c>
      <c r="E1198" t="s" s="16">
        <v>1976</v>
      </c>
      <c r="F1198" t="n" s="29">
        <v>9570.0</v>
      </c>
      <c r="G1198" t="s" s="17">
        <v>2041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133.57</v>
      </c>
    </row>
    <row r="1199">
      <c r="A1199" t="s" s="15">
        <v>1973</v>
      </c>
      <c r="B1199" t="n" s="29">
        <v>1226.0</v>
      </c>
      <c r="C1199" t="s" s="16">
        <v>2042</v>
      </c>
      <c r="D1199" t="s" s="16">
        <v>2043</v>
      </c>
      <c r="E1199" t="s" s="16">
        <v>1976</v>
      </c>
      <c r="F1199" t="n" s="29">
        <v>9956.0</v>
      </c>
      <c r="G1199" t="s" s="17">
        <v>2044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114.23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7496.0</v>
      </c>
      <c r="G1200" t="s" s="17">
        <v>2049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85.9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17596.0</v>
      </c>
      <c r="G1201" t="s" s="17">
        <v>2050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59.41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17545.0</v>
      </c>
      <c r="G1202" t="s" s="17">
        <v>2051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54.88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106.18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17880.0</v>
      </c>
      <c r="G1204" t="s" s="17">
        <v>2052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110.53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118.53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12105.0</v>
      </c>
      <c r="G1206" t="s" s="17">
        <v>2053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132.23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5764.0</v>
      </c>
      <c r="G1207" t="s" s="17">
        <v>2054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114.93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14846.0</v>
      </c>
      <c r="G1208" t="s" s="17">
        <v>2055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124.42</v>
      </c>
    </row>
    <row r="1209">
      <c r="A1209" t="s" s="15">
        <v>2045</v>
      </c>
      <c r="B1209" t="n" s="29">
        <v>370.0</v>
      </c>
      <c r="C1209" t="s" s="16">
        <v>2046</v>
      </c>
      <c r="D1209" t="s" s="16">
        <v>2047</v>
      </c>
      <c r="E1209" t="s" s="16">
        <v>2048</v>
      </c>
      <c r="F1209" t="n" s="29">
        <v>13522.0</v>
      </c>
      <c r="G1209" t="s" s="17">
        <v>2056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104.08</v>
      </c>
    </row>
    <row r="1210">
      <c r="A1210" t="s" s="15">
        <v>2045</v>
      </c>
      <c r="B1210" t="n" s="29">
        <v>29015.0</v>
      </c>
      <c r="C1210" t="s" s="16">
        <v>2057</v>
      </c>
      <c r="D1210" t="s" s="16">
        <v>1211</v>
      </c>
      <c r="E1210" t="s" s="16">
        <v>2048</v>
      </c>
      <c r="F1210" t="n" s="29">
        <v>6789.0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73.13</v>
      </c>
    </row>
    <row r="1211">
      <c r="A1211" t="s" s="15">
        <v>2045</v>
      </c>
      <c r="B1211" t="n" s="29">
        <v>29220.0</v>
      </c>
      <c r="C1211" t="s" s="16">
        <v>2059</v>
      </c>
      <c r="D1211" t="s" s="16">
        <v>2060</v>
      </c>
      <c r="E1211" t="s" s="16">
        <v>2048</v>
      </c>
      <c r="F1211" t="n" s="29">
        <v>8259.0</v>
      </c>
      <c r="G1211" t="s" s="17">
        <v>2061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124.82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18498.0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26.45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10419.0</v>
      </c>
      <c r="G1213" t="s" s="17">
        <v>2067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112.95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107.02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13375.0</v>
      </c>
      <c r="G1215" t="s" s="17">
        <v>2068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20.28</v>
      </c>
    </row>
    <row r="1216">
      <c r="A1216" t="s" s="15">
        <v>2062</v>
      </c>
      <c r="B1216" t="n" s="29">
        <v>371.0</v>
      </c>
      <c r="C1216" t="s" s="16">
        <v>2063</v>
      </c>
      <c r="D1216" t="s" s="16">
        <v>2064</v>
      </c>
      <c r="E1216" t="s" s="16">
        <v>2065</v>
      </c>
      <c r="F1216" t="n" s="29">
        <v>14967.0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83.98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99.26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11969.0</v>
      </c>
      <c r="G1219" t="s" s="17">
        <v>2075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143.2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18762.0</v>
      </c>
      <c r="G1220" t="s" s="17">
        <v>2076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6.25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7009.0</v>
      </c>
      <c r="G1221" t="s" s="17">
        <v>2077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118.38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11139.0</v>
      </c>
      <c r="G1222" t="s" s="17">
        <v>2078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53.67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73.32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61.75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12520.0</v>
      </c>
      <c r="G1225" t="s" s="17">
        <v>2080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118.71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13212.0</v>
      </c>
      <c r="G1226" t="s" s="17">
        <v>2081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128.11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1138</v>
      </c>
      <c r="F1227" t="n" s="29">
        <v>17589.0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61.26</v>
      </c>
    </row>
    <row r="1228">
      <c r="A1228" t="s" s="15">
        <v>2070</v>
      </c>
      <c r="B1228" t="n" s="29">
        <v>1544.0</v>
      </c>
      <c r="C1228" t="s" s="16">
        <v>2082</v>
      </c>
      <c r="D1228" t="s" s="16">
        <v>2083</v>
      </c>
      <c r="E1228" t="s" s="16">
        <v>1138</v>
      </c>
      <c r="F1228" t="n" s="29">
        <v>17589.0</v>
      </c>
      <c r="G1228" t="s" s="17">
        <v>2084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36.22</v>
      </c>
    </row>
    <row r="1229">
      <c r="A1229" t="s" s="15">
        <v>2070</v>
      </c>
      <c r="B1229" t="n" s="29">
        <v>406.0</v>
      </c>
      <c r="C1229" t="s" s="16">
        <v>2085</v>
      </c>
      <c r="D1229" t="s" s="16">
        <v>2086</v>
      </c>
      <c r="E1229" t="s" s="16">
        <v>2087</v>
      </c>
      <c r="F1229" t="n" s="29">
        <v>13028.0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89.15</v>
      </c>
    </row>
    <row r="1230">
      <c r="A1230" t="s" s="15">
        <v>2070</v>
      </c>
      <c r="B1230" t="n" s="29">
        <v>29131.0</v>
      </c>
      <c r="C1230" t="s" s="16">
        <v>2089</v>
      </c>
      <c r="D1230" t="s" s="16">
        <v>2090</v>
      </c>
      <c r="E1230" t="s" s="16">
        <v>2073</v>
      </c>
      <c r="F1230" t="n" s="29">
        <v>6247.0</v>
      </c>
      <c r="G1230" t="s" s="17">
        <v>2091</v>
      </c>
      <c r="H1230" t="s" s="32">
        <v>20</v>
      </c>
      <c r="I1230" t="s" s="16">
        <v>21</v>
      </c>
      <c r="J1230" t="s" s="16">
        <v>25</v>
      </c>
      <c r="K1230" t="n" s="18">
        <v>0.5</v>
      </c>
      <c r="L1230" t="n" s="18">
        <v>138.48</v>
      </c>
    </row>
    <row r="1231">
      <c r="A1231" t="s" s="15">
        <v>2070</v>
      </c>
      <c r="B1231" t="n" s="29">
        <v>29216.0</v>
      </c>
      <c r="C1231" t="s" s="16">
        <v>2092</v>
      </c>
      <c r="D1231" t="s" s="16">
        <v>2093</v>
      </c>
      <c r="E1231" t="s" s="16">
        <v>2073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85.99</v>
      </c>
    </row>
    <row r="1232">
      <c r="A1232" t="s" s="15">
        <v>2070</v>
      </c>
      <c r="B1232" t="n" s="29">
        <v>29234.0</v>
      </c>
      <c r="C1232" t="s" s="16">
        <v>2095</v>
      </c>
      <c r="D1232" t="s" s="16">
        <v>2096</v>
      </c>
      <c r="E1232" t="s" s="16">
        <v>2073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103.96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40.08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17.36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104.05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59.81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94.81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113.9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196.51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127.18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45.82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82.11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100.53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132.79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55.58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395.89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80.8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138.26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123.75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102.93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102.0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118.52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80.99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69.33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203.49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112.09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45.39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120.64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164.71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108.62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214.46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86.02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310.47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82.04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44.42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100.62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139.28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1222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73.63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1423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117.33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71.77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98.5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95.6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105.17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107.48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79.86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113.84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52.51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148.38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124.63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111.47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0.0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4058.0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18751.0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85.79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108.18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117.52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78.28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98.13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122.69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18893.0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23.63</v>
      </c>
    </row>
    <row r="1291">
      <c r="A1291" t="s" s="15">
        <v>2189</v>
      </c>
      <c r="B1291" t="n" s="29">
        <v>14560.0</v>
      </c>
      <c r="C1291" t="s" s="16">
        <v>2200</v>
      </c>
      <c r="D1291" t="s" s="16">
        <v>2191</v>
      </c>
      <c r="E1291" t="s" s="16">
        <v>2192</v>
      </c>
      <c r="F1291" t="n" s="29">
        <v>2834.0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72.94</v>
      </c>
    </row>
    <row r="1292">
      <c r="A1292" t="s" s="15">
        <v>2189</v>
      </c>
      <c r="B1292" t="n" s="29">
        <v>14592.0</v>
      </c>
      <c r="C1292" t="s" s="16">
        <v>2202</v>
      </c>
      <c r="D1292" t="s" s="16">
        <v>2203</v>
      </c>
      <c r="E1292" t="s" s="16">
        <v>2192</v>
      </c>
      <c r="F1292" t="n" s="29">
        <v>7219.0</v>
      </c>
      <c r="G1292" t="s" s="17">
        <v>2204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118.91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80.74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121.88</v>
      </c>
    </row>
    <row r="1295">
      <c r="A1295" t="s" s="15">
        <v>2189</v>
      </c>
      <c r="B1295" t="n" s="29">
        <v>2260.0</v>
      </c>
      <c r="C1295" t="s" s="16">
        <v>2208</v>
      </c>
      <c r="D1295" t="s" s="16">
        <v>2209</v>
      </c>
      <c r="E1295" t="s" s="16">
        <v>2192</v>
      </c>
      <c r="F1295" t="n" s="29">
        <v>16825.0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61.85</v>
      </c>
    </row>
    <row r="1296">
      <c r="A1296" t="s" s="15">
        <v>2189</v>
      </c>
      <c r="B1296" t="n" s="29">
        <v>14633.0</v>
      </c>
      <c r="C1296" t="s" s="16">
        <v>2211</v>
      </c>
      <c r="D1296" t="s" s="16">
        <v>2191</v>
      </c>
      <c r="E1296" t="s" s="16">
        <v>2192</v>
      </c>
      <c r="F1296" t="n" s="29">
        <v>9975.0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119.95</v>
      </c>
    </row>
    <row r="1297">
      <c r="A1297" t="s" s="15">
        <v>2189</v>
      </c>
      <c r="B1297" t="n" s="29">
        <v>2261.0</v>
      </c>
      <c r="C1297" t="s" s="16">
        <v>2213</v>
      </c>
      <c r="D1297" t="s" s="16">
        <v>2209</v>
      </c>
      <c r="E1297" t="s" s="16">
        <v>2192</v>
      </c>
      <c r="F1297" t="n" s="29">
        <v>18070.0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51.75</v>
      </c>
    </row>
    <row r="1298">
      <c r="A1298" t="s" s="15">
        <v>2189</v>
      </c>
      <c r="B1298" t="n" s="29">
        <v>14558.0</v>
      </c>
      <c r="C1298" t="s" s="16">
        <v>2215</v>
      </c>
      <c r="D1298" t="s" s="16">
        <v>2209</v>
      </c>
      <c r="E1298" t="s" s="16">
        <v>2192</v>
      </c>
      <c r="F1298" t="n" s="29">
        <v>6359.0</v>
      </c>
      <c r="G1298" t="s" s="17">
        <v>2216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116.9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18433.0</v>
      </c>
      <c r="G1299" t="s" s="17">
        <v>2221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53.68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14671.0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112.14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2223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111.97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125.42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110.2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119.64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135.18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170.2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116.02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124.54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126.56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110.73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2233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107.23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13.53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2235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119.96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2236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118.52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113.22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11901.0</v>
      </c>
      <c r="G1316" t="s" s="17">
        <v>2238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104.68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83.04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90.21</v>
      </c>
    </row>
    <row r="1319" spans="1:12" x14ac:dyDescent="0.25">
      <c r="A1319" s="19" t="s">
        <v>2217</v>
      </c>
      <c r="B1319" s="21" t="n">
        <v>19351.0</v>
      </c>
      <c r="C1319" s="20" t="s">
        <v>2241</v>
      </c>
      <c r="D1319" s="20" t="s">
        <v>2242</v>
      </c>
      <c r="E1319" s="21" t="s">
        <v>2220</v>
      </c>
      <c r="F1319" s="21" t="n">
        <v>5366.0</v>
      </c>
      <c r="G1319" s="19" t="s">
        <v>2243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82.67</v>
      </c>
    </row>
    <row r="1320" spans="1:12" x14ac:dyDescent="0.25">
      <c r="A1320" s="19" t="s">
        <v>2217</v>
      </c>
      <c r="B1320" s="21" t="n">
        <v>19354.0</v>
      </c>
      <c r="C1320" s="20" t="s">
        <v>2244</v>
      </c>
      <c r="D1320" s="20" t="s">
        <v>2245</v>
      </c>
      <c r="E1320" s="21" t="s">
        <v>2220</v>
      </c>
      <c r="F1320" s="21" t="n">
        <v>6210.0</v>
      </c>
      <c r="G1320" s="19" t="s">
        <v>2246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108.79</v>
      </c>
    </row>
    <row r="1321" spans="1:12" x14ac:dyDescent="0.25">
      <c r="A1321" s="19" t="s">
        <v>2217</v>
      </c>
      <c r="B1321" s="21" t="n">
        <v>31062.0</v>
      </c>
      <c r="C1321" s="20" t="s">
        <v>2247</v>
      </c>
      <c r="D1321" s="20" t="s">
        <v>2219</v>
      </c>
      <c r="E1321" s="21" t="s">
        <v>2220</v>
      </c>
      <c r="F1321" s="21" t="n">
        <v>7180.0</v>
      </c>
      <c r="G1321" s="19" t="s">
        <v>2248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116.58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731.63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2250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