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<sst xmlns="http://schemas.openxmlformats.org/spreadsheetml/2006/main" count="23003" uniqueCount="2254">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</sst>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59.55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131.14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51.25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55.21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123.26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130.16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132.66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143.72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107.04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114.52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88.46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135.96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102.02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2.14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95.55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117.19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155.14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68.53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129.33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201.61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99.81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76.46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115.65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84.06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113.27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99.44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71.03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17.61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102.32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115.35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76.83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92.86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57.92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111.86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117.43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54.68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109.36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60.56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63.95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105.38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115.41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34.56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42.63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60.7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21.87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126.12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95.12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123.17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110.57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26.17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95.0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74.14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130.52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100.89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110.59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109.58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139.44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108.99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139.66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135.99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120.06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114.56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104.13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108.87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165.08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105.15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119.98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137.87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103.91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112.58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113.24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99.7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101.86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39.82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92.69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299.58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124.04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109.23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141.58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119.68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67.35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106.35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125.46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50.75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61.79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103.36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112.76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135.05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90.12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130.74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66.31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87.72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144.33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76.42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58.96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91.01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11.33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94.25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80.09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98.68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124.81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104.61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92.93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93.42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109.95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37.57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61.26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160.22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118.02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61.26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59.2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11.26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122.97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72.46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79.15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115.25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137.63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142.28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141.12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151.48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154.43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99.67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313.38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1.24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12.93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92.47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176.77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19.37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119.69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96.03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122.42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153.02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121.69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116.73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12.41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78.49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159.65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126.58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47.43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128.89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5.15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30.52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71.49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74.36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305.02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151.74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112.36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23.08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94.59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54.41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67.26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44.79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37.25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86.18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104.56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70.53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53.36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91.1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118.84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98.05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89.65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140.3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65.18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81.82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113.13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118.66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85.38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79.03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113.61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86.57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107.55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116.76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217.23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108.03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130.3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148.37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101.25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116.86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99.49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107.81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63.68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110.87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105.35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108.85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122.16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117.95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108.56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61.62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105.07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54.01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89.94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112.81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39.33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128.34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91.03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88.18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105.17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62.69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147.42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91.15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136.07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69.16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129.02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115.27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18.6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114.69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56.57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55.72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132.14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47.24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199.35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60.49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111.11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125.47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59.95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135.83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706.58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106.01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100.53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384.91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135.41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111.71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10.87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126.41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138.21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71.12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64.62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70.62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80.81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58.65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130.18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89.25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69.68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104.12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285.2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126.02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153.89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138.32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84.61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102.75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117.35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103.04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55.85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138.21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146.46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130.24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69.31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36.15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107.08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112.25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121.63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84.69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81.03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90.56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104.23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104.6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117.92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92.34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53.8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103.26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109.62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112.7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116.73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112.79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114.52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104.11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114.41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104.23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114.74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46.45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55.02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114.5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114.17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62.01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99.63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94.63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104.97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58.79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60.78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103.5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107.65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7.97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93.38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126.53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87.56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79.47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94.54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120.6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91.37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91.86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96.74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68.44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99.51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93.2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163.93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71.45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95.28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100.55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102.51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110.59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108.63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102.36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109.04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76.53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101.59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88.42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118.57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38.93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101.78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134.53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209.44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112.13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74.19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114.09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192.03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70.53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44.06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164.83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185.05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114.09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70.59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110.5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108.03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96.14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113.52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111.95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117.43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109.04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67.1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113.79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113.84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138.17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110.48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64.77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105.39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111.81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111.16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80.45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182.6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22.06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26.84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108.88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77.76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108.33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110.34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111.15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67.28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114.81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75.19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95.71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120.3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94.59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192.95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119.79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261.03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133.95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105.27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111.4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147.98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21</v>
      </c>
      <c r="I501" t="s" s="16">
        <v>22</v>
      </c>
      <c r="J501" t="n" s="18">
        <v>0.15</v>
      </c>
      <c r="K501" t="n" s="18">
        <v>729.6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48.9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104.04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114.22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120.22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120.6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108.65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95.28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80.27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8.96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238.27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255.39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104.35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127.36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120.04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101.63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127.85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194.98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108.14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77.08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192.95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102.45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214.95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70.28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108.76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102.02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143.89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113.24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76.9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112.62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73.22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116.18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130.46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37.38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62.81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42.03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148.12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114.36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84.56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93.75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197.98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62.95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132.84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104.84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90.32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106.74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108.21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109.36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78.06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110.11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99.26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77.61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111.95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113.76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332.05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23.16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122.18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82.72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73.65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106.25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96.99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91.94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114.77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140.81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108.55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102.08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96.91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134.19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144.73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172.73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116.3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162.81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51.87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21</v>
      </c>
      <c r="I580" t="s" s="16">
        <v>22</v>
      </c>
      <c r="J580" t="n" s="18">
        <v>0.7</v>
      </c>
      <c r="K580" t="n" s="18">
        <v>122.37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126.77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89.52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50.24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133.76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76.22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132.78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91.24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87.44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92.43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163.48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155.37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93.63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106.68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79.23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113.27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116.85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122.31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159.36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112.79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15.23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84.38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2.27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62.56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113.19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116.42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116.97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80.27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100.73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59.74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144.3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127.88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106.37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27</v>
      </c>
      <c r="I613" t="s" s="16">
        <v>28</v>
      </c>
      <c r="J613" t="n" s="18">
        <v>0.5</v>
      </c>
      <c r="K613" t="n" s="18">
        <v>87.79</v>
      </c>
      <c r="L613" t="s" s="16">
        <v>23</v>
      </c>
      <c r="M613" t="s" s="27">
        <v>23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21</v>
      </c>
      <c r="I614" t="s" s="16">
        <v>22</v>
      </c>
      <c r="J614" t="n" s="18">
        <v>0.4</v>
      </c>
      <c r="K614" t="n" s="18">
        <v>183.39</v>
      </c>
      <c r="L614" t="s" s="16">
        <v>29</v>
      </c>
      <c r="M614" t="s" s="27">
        <v>29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118.89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126.29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132.78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191.36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118.5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78.8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100.25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124.51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110.05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73.29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174.88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121.01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110.91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121.75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106.62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91.78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109.77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104.35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75.92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72.12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84.19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1.03</v>
      </c>
      <c r="K636" t="n" s="18">
        <v>99.51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84.87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43.87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1.03</v>
      </c>
      <c r="K639" t="n" s="18">
        <v>91.78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88.97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97.3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84.77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126.59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98.05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173.59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127.36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152.57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7.54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104.72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89.01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41.73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65.55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21.09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64.52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82.9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102.76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92.22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102.02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86.24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156.68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140.15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102.57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94.85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27</v>
      </c>
      <c r="I664" t="s" s="16">
        <v>28</v>
      </c>
      <c r="J664" t="n" s="18">
        <v>0.8</v>
      </c>
      <c r="K664" t="n" s="18">
        <v>75.81</v>
      </c>
      <c r="L664" t="s" s="16">
        <v>23</v>
      </c>
      <c r="M664" t="s" s="27">
        <v>23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21</v>
      </c>
      <c r="I665" t="s" s="16">
        <v>22</v>
      </c>
      <c r="J665" t="n" s="18">
        <v>0.2</v>
      </c>
      <c r="K665" t="n" s="18">
        <v>165.75</v>
      </c>
      <c r="L665" t="s" s="16">
        <v>29</v>
      </c>
      <c r="M665" t="s" s="27">
        <v>29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21.91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89.64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102.76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71.2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254.8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73.16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27</v>
      </c>
      <c r="I672" t="s" s="16">
        <v>28</v>
      </c>
      <c r="J672" t="n" s="18">
        <v>0.5</v>
      </c>
      <c r="K672" t="n" s="18">
        <v>52.61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89.95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91.86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111.56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137.79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130.39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128.42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88.05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104.41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119.79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102.44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118.26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91.79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39.9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93.01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97.56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118.5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107.66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21</v>
      </c>
      <c r="I693" t="s" s="16">
        <v>22</v>
      </c>
      <c r="J693" t="n" s="18">
        <v>0.1</v>
      </c>
      <c r="K693" t="n" s="18">
        <v>118.87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27</v>
      </c>
      <c r="I694" t="s" s="16">
        <v>28</v>
      </c>
      <c r="J694" t="n" s="18">
        <v>0.5</v>
      </c>
      <c r="K694" t="n" s="18">
        <v>105.21</v>
      </c>
      <c r="L694" t="s" s="16">
        <v>23</v>
      </c>
      <c r="M694" t="s" s="27">
        <v>23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90.38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101.47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90.56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42.03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72.88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120.47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91.37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70.77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108.03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91.48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78.13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106.62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79.41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89.64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94.71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140.93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83.47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130.15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35.97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81.84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160.85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40.5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74.69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85.34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109.07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114.01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74.57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91.85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77.36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12.95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25.12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61.73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143.63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59.44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94.91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59.38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95.77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80.62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123.04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17889.0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2.2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96.2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97.61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41.67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115.38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135.91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1040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111.64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1040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111.32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1040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59.56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1040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74.75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1040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93.63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1040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109.31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1040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115.01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306.56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113.54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1040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161.32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103.74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1040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106.5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78.99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1276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81.6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5.33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46.88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72.72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112.68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122.06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98.47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853</v>
      </c>
      <c r="I765" t="s" s="16">
        <v>854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101.77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108.24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69.2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74.38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98.38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51.07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59.52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165.25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79.53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853</v>
      </c>
      <c r="I775" t="s" s="16">
        <v>854</v>
      </c>
      <c r="J775" t="n" s="18">
        <v>0.4</v>
      </c>
      <c r="K775" t="n" s="18">
        <v>82.51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106.43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70.05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76.41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121.9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38.03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73.58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115.14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27</v>
      </c>
      <c r="I784" t="s" s="16">
        <v>28</v>
      </c>
      <c r="J784" t="n" s="18">
        <v>0.2</v>
      </c>
      <c r="K784" t="n" s="18">
        <v>97.52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21</v>
      </c>
      <c r="I785" t="s" s="16">
        <v>22</v>
      </c>
      <c r="J785" t="n" s="18">
        <v>0.85</v>
      </c>
      <c r="K785" t="n" s="18">
        <v>106.69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82.71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77.84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92.73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285.25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17.22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53.8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93.24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65.63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27</v>
      </c>
      <c r="I794" t="s" s="16">
        <v>28</v>
      </c>
      <c r="J794" t="n" s="18">
        <v>1.1</v>
      </c>
      <c r="K794" t="n" s="18">
        <v>138.74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853</v>
      </c>
      <c r="I795" t="s" s="16">
        <v>854</v>
      </c>
      <c r="J795" t="n" s="18">
        <v>0.1</v>
      </c>
      <c r="K795" t="n" s="18">
        <v>169.97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109.29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88.21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103.05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160.62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152.22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75.83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85.12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66.93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111.97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27</v>
      </c>
      <c r="I805" t="s" s="16">
        <v>28</v>
      </c>
      <c r="J805" t="n" s="18">
        <v>0.43</v>
      </c>
      <c r="K805" t="n" s="18">
        <v>97.7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127.23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105.59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104.74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105.05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97.25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119.82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64.18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143.21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99.81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94.02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103.83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126.06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23.13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103.05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91.42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201.43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105.07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121.7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102.66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118.65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125.8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186.35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126.19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53.67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141.85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103.7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114.88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78.1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119.88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114.04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124.5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131.06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55.67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66.08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119.49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115.07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392.46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87.2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116.58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70.83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127.75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117.48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110.01</v>
      </c>
      <c r="L848" t="s" s="16">
        <v>29</v>
      </c>
      <c r="M848" t="s" s="27">
        <v>29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64.89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69.4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74.59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158.54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100.06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126.19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2.53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28.98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108.58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301.49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97.47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85.25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113.12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117.22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85.25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112.28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188.82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0.19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119.88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106.65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0.45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85.83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107.67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107.67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71.67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88.43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105.85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76.06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64.46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52.48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158.22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76.95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98.58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41.33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105.05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60.75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34.4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18.84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33.92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126.06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74.47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163.35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205.67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100.26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21</v>
      </c>
      <c r="I896" t="s" s="16">
        <v>22</v>
      </c>
      <c r="J896" t="n" s="18">
        <v>0.88</v>
      </c>
      <c r="K896" t="n" s="18">
        <v>136.26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27</v>
      </c>
      <c r="I897" t="s" s="16">
        <v>28</v>
      </c>
      <c r="J897" t="n" s="18">
        <v>0.32</v>
      </c>
      <c r="K897" t="n" s="18">
        <v>106.12</v>
      </c>
      <c r="L897" t="s" s="16">
        <v>23</v>
      </c>
      <c r="M897" t="s" s="27">
        <v>23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116.57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108.06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116.76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126.64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87.39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66.47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81.56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123.39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36.06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106.65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168.94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71.54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114.1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287.85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142.55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66.05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106.56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93.09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105.98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63.81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80.94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173.49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74.72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56.74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95.71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85.02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433.4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110.82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145.87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81.83</v>
      </c>
      <c r="L928" t="s" s="16">
        <v>23</v>
      </c>
      <c r="M928" t="s" s="27">
        <v>23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148.08</v>
      </c>
      <c r="L929" t="s" s="16">
        <v>29</v>
      </c>
      <c r="M929" t="s" s="27">
        <v>29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46.39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121.64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78.23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116.83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27</v>
      </c>
      <c r="I934" t="s" s="16">
        <v>28</v>
      </c>
      <c r="J934" t="n" s="18">
        <v>0.2</v>
      </c>
      <c r="K934" t="n" s="18">
        <v>127.66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157.62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113.06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101.95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111.83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79.79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128.59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87.41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386.61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71.81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110.72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105.52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164.91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166.93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57.36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63.55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107.6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105.98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117.35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127.66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21</v>
      </c>
      <c r="I956" t="s" s="16">
        <v>22</v>
      </c>
      <c r="J956" t="n" s="18">
        <v>0.7</v>
      </c>
      <c r="K956" t="n" s="18">
        <v>67.97</v>
      </c>
      <c r="L956" t="s" s="16">
        <v>23</v>
      </c>
      <c r="M956" t="s" s="27">
        <v>23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107.86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87.72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90.51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70.57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151.6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104.61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119.3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98.96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117.87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88.17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97.08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131.74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60.99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274.01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120.4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115.51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21</v>
      </c>
      <c r="I973" t="s" s="16">
        <v>22</v>
      </c>
      <c r="J973" t="n" s="18">
        <v>0.6</v>
      </c>
      <c r="K973" t="n" s="18">
        <v>169.72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165.24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100.8</v>
      </c>
      <c r="L976" t="s" s="16">
        <v>23</v>
      </c>
      <c r="M976" t="s" s="27">
        <v>23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21</v>
      </c>
      <c r="I977" t="s" s="16">
        <v>22</v>
      </c>
      <c r="J977" t="n" s="18">
        <v>0.7</v>
      </c>
      <c r="K977" t="n" s="18">
        <v>179.79</v>
      </c>
      <c r="L977" t="s" s="16">
        <v>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853</v>
      </c>
      <c r="I978" t="s" s="16">
        <v>854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119.4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107.17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7.35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94.76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42.44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13.38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131.67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124.27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74.0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106.15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213.99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124.69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82.67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64.44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124.15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137.6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154.99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162.34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116.38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100.58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109.56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50.93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484.16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92.17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96.71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113.05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181.71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101.0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137.24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75.61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95.04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68.0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101.67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104.74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73.88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53.32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113.22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124.93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83.68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96.18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89.48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86.78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98.09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182.04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108.07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108.37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138.43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132.16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139.27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128.43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85.71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311.31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108.89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90.85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93.93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103.23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77.72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105.56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116.87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99.52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87.63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81.59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113.93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37.84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79.72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23.91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104.48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18.41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76.72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375.97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13.45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140.77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113.69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113.69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113.75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108.37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71.39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67.18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76.59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86.98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139.37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159.41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105.67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57.7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96.7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37.78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127.35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60.2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109.35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</v>
      </c>
      <c r="K1077" t="n" s="18">
        <v>45.98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104.58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107.58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70.87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53.51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90.94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131.05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94.5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115.33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174.08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101.78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118.83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112.71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81.54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68.09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111.61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128.28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148.41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80.38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127.01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105.67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133.68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93.73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137.84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68.09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95.23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118.97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105.0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89.49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120.97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106.05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138.81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129.28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137.22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74.51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49.69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93.14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74.02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79.28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83.19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96.76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125.4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87.35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113.02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269.13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22.8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103.91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86.43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853</v>
      </c>
      <c r="I1128" t="s" s="16">
        <v>854</v>
      </c>
      <c r="J1128" t="n" s="18">
        <v>0.5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27</v>
      </c>
      <c r="I1129" t="s" s="16">
        <v>28</v>
      </c>
      <c r="J1129" t="n" s="18">
        <v>15.81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130.83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122.56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116.46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90.98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98.48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150.23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137.14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27</v>
      </c>
      <c r="I1137" t="s" s="16">
        <v>28</v>
      </c>
      <c r="J1137" t="n" s="18">
        <v>0.9</v>
      </c>
      <c r="K1137" t="n" s="18">
        <v>116.9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21</v>
      </c>
      <c r="I1138" t="s" s="16">
        <v>22</v>
      </c>
      <c r="J1138" t="n" s="18">
        <v>0.1</v>
      </c>
      <c r="K1138" t="n" s="18">
        <v>443.9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21</v>
      </c>
      <c r="I1139" t="s" s="16">
        <v>22</v>
      </c>
      <c r="J1139" t="n" s="18">
        <v>0.3</v>
      </c>
      <c r="K1139" t="n" s="18">
        <v>153.48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27</v>
      </c>
      <c r="I1140" t="s" s="16">
        <v>28</v>
      </c>
      <c r="J1140" t="n" s="18">
        <v>0.45</v>
      </c>
      <c r="K1140" t="n" s="18">
        <v>159.7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83.29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172.56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1994</v>
      </c>
      <c r="H1143" t="s" s="33">
        <v>21</v>
      </c>
      <c r="I1143" t="s" s="16">
        <v>22</v>
      </c>
      <c r="J1143" t="n" s="18">
        <v>0.75</v>
      </c>
      <c r="K1143" t="n" s="18">
        <v>152.2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1995</v>
      </c>
      <c r="H1144" t="s" s="33">
        <v>27</v>
      </c>
      <c r="I1144" t="s" s="16">
        <v>28</v>
      </c>
      <c r="J1144" t="n" s="18">
        <v>0.35</v>
      </c>
      <c r="K1144" t="n" s="18">
        <v>27.02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21</v>
      </c>
      <c r="I1145" t="s" s="16">
        <v>22</v>
      </c>
      <c r="J1145" t="n" s="18">
        <v>0.47</v>
      </c>
      <c r="K1145" t="n" s="18">
        <v>135.06</v>
      </c>
      <c r="L1145" t="s" s="16">
        <v>29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103.54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69.94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36.83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1.59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134.27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64.07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2004</v>
      </c>
      <c r="D1152" t="s" s="16">
        <v>2005</v>
      </c>
      <c r="E1152" t="s" s="16">
        <v>2006</v>
      </c>
      <c r="F1152" t="n" s="30">
        <v>11626.0</v>
      </c>
      <c r="G1152" t="s" s="17">
        <v>2007</v>
      </c>
      <c r="H1152" t="s" s="33">
        <v>21</v>
      </c>
      <c r="I1152" t="s" s="16">
        <v>22</v>
      </c>
      <c r="J1152" t="n" s="18">
        <v>1.0</v>
      </c>
      <c r="K1152" t="n" s="18">
        <v>134.51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116.89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68.99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29206.0</v>
      </c>
      <c r="C1155" t="s" s="16">
        <v>2012</v>
      </c>
      <c r="D1155" t="s" s="16">
        <v>1983</v>
      </c>
      <c r="E1155" t="s" s="16">
        <v>1984</v>
      </c>
      <c r="F1155" t="n" s="30">
        <v>6931.0</v>
      </c>
      <c r="G1155" t="s" s="17">
        <v>2013</v>
      </c>
      <c r="H1155" t="s" s="33">
        <v>27</v>
      </c>
      <c r="I1155" t="s" s="16">
        <v>28</v>
      </c>
      <c r="J1155" t="n" s="18">
        <v>1.0</v>
      </c>
      <c r="K1155" t="n" s="18">
        <v>116.71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2014</v>
      </c>
      <c r="D1156" t="s" s="16">
        <v>2015</v>
      </c>
      <c r="E1156" t="s" s="16">
        <v>1984</v>
      </c>
      <c r="F1156" t="n" s="30">
        <v>12656.0</v>
      </c>
      <c r="G1156" t="s" s="17">
        <v>2016</v>
      </c>
      <c r="H1156" t="s" s="33">
        <v>27</v>
      </c>
      <c r="I1156" t="s" s="16">
        <v>28</v>
      </c>
      <c r="J1156" t="n" s="18">
        <v>1.0</v>
      </c>
      <c r="K1156" t="n" s="18">
        <v>125.81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8358.0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80.98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8318.0</v>
      </c>
      <c r="G1158" t="s" s="17">
        <v>2020</v>
      </c>
      <c r="H1158" t="s" s="33">
        <v>21</v>
      </c>
      <c r="I1158" t="s" s="16">
        <v>22</v>
      </c>
      <c r="J1158" t="n" s="18">
        <v>1.0</v>
      </c>
      <c r="K1158" t="n" s="18">
        <v>114.09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119.51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27</v>
      </c>
      <c r="I1160" t="s" s="16">
        <v>28</v>
      </c>
      <c r="J1160" t="n" s="18">
        <v>0.35</v>
      </c>
      <c r="K1160" t="n" s="18">
        <v>101.3</v>
      </c>
      <c r="L1160" t="s" s="16">
        <v>23</v>
      </c>
      <c r="M1160" t="s" s="27">
        <v>23</v>
      </c>
    </row>
    <row r="1161">
      <c r="A1161" t="s" s="15">
        <v>1981</v>
      </c>
      <c r="B1161" t="n" s="30">
        <v>29012.0</v>
      </c>
      <c r="C1161" t="s" s="16">
        <v>2025</v>
      </c>
      <c r="D1161" t="s" s="16">
        <v>2026</v>
      </c>
      <c r="E1161" t="s" s="16">
        <v>2027</v>
      </c>
      <c r="F1161" t="n" s="30">
        <v>6498.0</v>
      </c>
      <c r="G1161" t="s" s="17">
        <v>2028</v>
      </c>
      <c r="H1161" t="s" s="33">
        <v>21</v>
      </c>
      <c r="I1161" t="s" s="16">
        <v>22</v>
      </c>
      <c r="J1161" t="n" s="18">
        <v>1.0</v>
      </c>
      <c r="K1161" t="n" s="18">
        <v>127.56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2029</v>
      </c>
      <c r="D1162" t="s" s="16">
        <v>2030</v>
      </c>
      <c r="E1162" t="s" s="16">
        <v>1984</v>
      </c>
      <c r="F1162" t="n" s="30">
        <v>7999.0</v>
      </c>
      <c r="G1162" t="s" s="17">
        <v>2031</v>
      </c>
      <c r="H1162" t="s" s="33">
        <v>21</v>
      </c>
      <c r="I1162" t="s" s="16">
        <v>22</v>
      </c>
      <c r="J1162" t="n" s="18">
        <v>1.0</v>
      </c>
      <c r="K1162" t="n" s="18">
        <v>126.04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2032</v>
      </c>
      <c r="D1163" t="s" s="16">
        <v>1983</v>
      </c>
      <c r="E1163" t="s" s="16">
        <v>1984</v>
      </c>
      <c r="F1163" t="n" s="30">
        <v>6076.0</v>
      </c>
      <c r="G1163" t="s" s="17">
        <v>2033</v>
      </c>
      <c r="H1163" t="s" s="33">
        <v>21</v>
      </c>
      <c r="I1163" t="s" s="16">
        <v>22</v>
      </c>
      <c r="J1163" t="n" s="18">
        <v>0.5</v>
      </c>
      <c r="K1163" t="n" s="18">
        <v>182.93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29263.0</v>
      </c>
      <c r="C1164" t="s" s="16">
        <v>2034</v>
      </c>
      <c r="D1164" t="s" s="16">
        <v>2035</v>
      </c>
      <c r="E1164" t="s" s="16">
        <v>1984</v>
      </c>
      <c r="F1164" t="n" s="30">
        <v>9956.0</v>
      </c>
      <c r="G1164" t="s" s="17">
        <v>2036</v>
      </c>
      <c r="H1164" t="s" s="33">
        <v>21</v>
      </c>
      <c r="I1164" t="s" s="16">
        <v>22</v>
      </c>
      <c r="J1164" t="n" s="18">
        <v>1.2</v>
      </c>
      <c r="K1164" t="n" s="18">
        <v>107.8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29164.0</v>
      </c>
      <c r="C1165" t="s" s="16">
        <v>2037</v>
      </c>
      <c r="D1165" t="s" s="16">
        <v>2038</v>
      </c>
      <c r="E1165" t="s" s="16">
        <v>2039</v>
      </c>
      <c r="F1165" t="n" s="30">
        <v>6206.0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106.52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29210.0</v>
      </c>
      <c r="C1166" t="s" s="16">
        <v>2041</v>
      </c>
      <c r="D1166" t="s" s="16">
        <v>1983</v>
      </c>
      <c r="E1166" t="s" s="16">
        <v>1984</v>
      </c>
      <c r="F1166" t="n" s="30">
        <v>8245.0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111.22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29209.0</v>
      </c>
      <c r="C1167" t="s" s="16">
        <v>2043</v>
      </c>
      <c r="D1167" t="s" s="16">
        <v>1983</v>
      </c>
      <c r="E1167" t="s" s="16">
        <v>1984</v>
      </c>
      <c r="F1167" t="n" s="30">
        <v>8637.0</v>
      </c>
      <c r="G1167" t="s" s="17">
        <v>2044</v>
      </c>
      <c r="H1167" t="s" s="33">
        <v>21</v>
      </c>
      <c r="I1167" t="s" s="16">
        <v>22</v>
      </c>
      <c r="J1167" t="n" s="18">
        <v>1.0</v>
      </c>
      <c r="K1167" t="n" s="18">
        <v>111.04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29204.0</v>
      </c>
      <c r="C1168" t="s" s="16">
        <v>2045</v>
      </c>
      <c r="D1168" t="s" s="16">
        <v>2046</v>
      </c>
      <c r="E1168" t="s" s="16">
        <v>1984</v>
      </c>
      <c r="F1168" t="n" s="30">
        <v>7495.0</v>
      </c>
      <c r="G1168" t="s" s="17">
        <v>2047</v>
      </c>
      <c r="H1168" t="s" s="33">
        <v>27</v>
      </c>
      <c r="I1168" t="s" s="16">
        <v>28</v>
      </c>
      <c r="J1168" t="n" s="18">
        <v>1.0</v>
      </c>
      <c r="K1168" t="n" s="18">
        <v>124.05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29207.0</v>
      </c>
      <c r="C1169" t="s" s="16">
        <v>2048</v>
      </c>
      <c r="D1169" t="s" s="16">
        <v>2049</v>
      </c>
      <c r="E1169" t="s" s="16">
        <v>1984</v>
      </c>
      <c r="F1169" t="n" s="30">
        <v>9570.0</v>
      </c>
      <c r="G1169" t="s" s="17">
        <v>2050</v>
      </c>
      <c r="H1169" t="s" s="33">
        <v>21</v>
      </c>
      <c r="I1169" t="s" s="16">
        <v>22</v>
      </c>
      <c r="J1169" t="n" s="18">
        <v>0.72</v>
      </c>
      <c r="K1169" t="n" s="18">
        <v>126.16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7496.0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92.29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17596.0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21.65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17545.0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39.63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21</v>
      </c>
      <c r="I1173" t="s" s="16">
        <v>22</v>
      </c>
      <c r="J1173" t="n" s="18">
        <v>0.6</v>
      </c>
      <c r="K1173" t="n" s="18">
        <v>15.73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27</v>
      </c>
      <c r="I1174" t="s" s="16">
        <v>28</v>
      </c>
      <c r="J1174" t="n" s="18">
        <v>0.4</v>
      </c>
      <c r="K1174" t="n" s="18">
        <v>10.21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27</v>
      </c>
      <c r="I1175" t="s" s="16">
        <v>28</v>
      </c>
      <c r="J1175" t="n" s="18">
        <v>0.41</v>
      </c>
      <c r="K1175" t="n" s="18">
        <v>112.35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21</v>
      </c>
      <c r="I1176" t="s" s="16">
        <v>22</v>
      </c>
      <c r="J1176" t="n" s="18">
        <v>0.5</v>
      </c>
      <c r="K1176" t="n" s="18">
        <v>128.29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5764.0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122.01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17633.0</v>
      </c>
      <c r="G1178" t="s" s="17">
        <v>2061</v>
      </c>
      <c r="H1178" t="s" s="33">
        <v>27</v>
      </c>
      <c r="I1178" t="s" s="16">
        <v>28</v>
      </c>
      <c r="J1178" t="n" s="18">
        <v>1.01</v>
      </c>
      <c r="K1178" t="n" s="18">
        <v>11.14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13522.0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91.52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29015.0</v>
      </c>
      <c r="C1180" t="s" s="16">
        <v>2063</v>
      </c>
      <c r="D1180" t="s" s="16">
        <v>1215</v>
      </c>
      <c r="E1180" t="s" s="16">
        <v>2054</v>
      </c>
      <c r="F1180" t="n" s="30">
        <v>6789.0</v>
      </c>
      <c r="G1180" t="s" s="17">
        <v>2064</v>
      </c>
      <c r="H1180" t="s" s="33">
        <v>21</v>
      </c>
      <c r="I1180" t="s" s="16">
        <v>22</v>
      </c>
      <c r="J1180" t="n" s="18">
        <v>1.07</v>
      </c>
      <c r="K1180" t="n" s="18">
        <v>77.56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29220.0</v>
      </c>
      <c r="C1181" t="s" s="16">
        <v>2065</v>
      </c>
      <c r="D1181" t="s" s="16">
        <v>2066</v>
      </c>
      <c r="E1181" t="s" s="16">
        <v>2054</v>
      </c>
      <c r="F1181" t="n" s="30">
        <v>8259.0</v>
      </c>
      <c r="G1181" t="s" s="17">
        <v>2067</v>
      </c>
      <c r="H1181" t="s" s="33">
        <v>21</v>
      </c>
      <c r="I1181" t="s" s="16">
        <v>22</v>
      </c>
      <c r="J1181" t="n" s="18">
        <v>1.0</v>
      </c>
      <c r="K1181" t="n" s="18">
        <v>123.23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10419.0</v>
      </c>
      <c r="G1182" t="s" s="17">
        <v>2072</v>
      </c>
      <c r="H1182" t="s" s="33">
        <v>21</v>
      </c>
      <c r="I1182" t="s" s="16">
        <v>22</v>
      </c>
      <c r="J1182" t="n" s="18">
        <v>1.1</v>
      </c>
      <c r="K1182" t="n" s="18">
        <v>109.45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21</v>
      </c>
      <c r="I1183" t="s" s="16">
        <v>22</v>
      </c>
      <c r="J1183" t="n" s="18">
        <v>1.0</v>
      </c>
      <c r="K1183" t="n" s="18">
        <v>103.17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27</v>
      </c>
      <c r="I1184" t="s" s="16">
        <v>28</v>
      </c>
      <c r="J1184" t="n" s="18">
        <v>0.1</v>
      </c>
      <c r="K1184" t="n" s="18">
        <v>31.57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14967.0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65.79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21</v>
      </c>
      <c r="I1186" t="s" s="16">
        <v>22</v>
      </c>
      <c r="J1186" t="n" s="18">
        <v>0.1</v>
      </c>
      <c r="K1186" t="n" s="18">
        <v>440.24</v>
      </c>
      <c r="L1186" t="s" s="16">
        <v>29</v>
      </c>
      <c r="M1186" t="s" s="27">
        <v>29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27</v>
      </c>
      <c r="I1187" t="s" s="16">
        <v>28</v>
      </c>
      <c r="J1187" t="n" s="18">
        <v>1.1</v>
      </c>
      <c r="K1187" t="n" s="18">
        <v>57.2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16819.0</v>
      </c>
      <c r="G1188" t="s" s="17">
        <v>2080</v>
      </c>
      <c r="H1188" t="s" s="33">
        <v>21</v>
      </c>
      <c r="I1188" t="s" s="16">
        <v>22</v>
      </c>
      <c r="J1188" t="n" s="18">
        <v>0.92</v>
      </c>
      <c r="K1188" t="n" s="18">
        <v>70.79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27</v>
      </c>
      <c r="I1189" t="s" s="16">
        <v>28</v>
      </c>
      <c r="J1189" t="n" s="18">
        <v>0.3</v>
      </c>
      <c r="K1189" t="n" s="18">
        <v>92.85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21</v>
      </c>
      <c r="I1190" t="s" s="16">
        <v>22</v>
      </c>
      <c r="J1190" t="n" s="18">
        <v>0.51</v>
      </c>
      <c r="K1190" t="n" s="18">
        <v>129.94</v>
      </c>
      <c r="L1190" t="s" s="16">
        <v>29</v>
      </c>
      <c r="M1190" t="s" s="27">
        <v>29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65.0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21</v>
      </c>
      <c r="I1192" t="s" s="16">
        <v>22</v>
      </c>
      <c r="J1192" t="n" s="18">
        <v>0.38</v>
      </c>
      <c r="K1192" t="n" s="18">
        <v>218.84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17007.0</v>
      </c>
      <c r="G1193" t="s" s="17">
        <v>2083</v>
      </c>
      <c r="H1193" t="s" s="33">
        <v>21</v>
      </c>
      <c r="I1193" t="s" s="16">
        <v>22</v>
      </c>
      <c r="J1193" t="n" s="18">
        <v>0.93</v>
      </c>
      <c r="K1193" t="n" s="18">
        <v>37.26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21</v>
      </c>
      <c r="I1194" t="s" s="16">
        <v>22</v>
      </c>
      <c r="J1194" t="n" s="18">
        <v>0.82</v>
      </c>
      <c r="K1194" t="n" s="18">
        <v>130.85</v>
      </c>
      <c r="L1194" t="s" s="16">
        <v>29</v>
      </c>
      <c r="M1194" t="s" s="27">
        <v>29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27</v>
      </c>
      <c r="I1195" t="s" s="16">
        <v>28</v>
      </c>
      <c r="J1195" t="n" s="18">
        <v>0.1</v>
      </c>
      <c r="K1195" t="n" s="18">
        <v>86.35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14748.0</v>
      </c>
      <c r="G1196" t="s" s="17">
        <v>2085</v>
      </c>
      <c r="H1196" t="s" s="33">
        <v>21</v>
      </c>
      <c r="I1196" t="s" s="16">
        <v>22</v>
      </c>
      <c r="J1196" t="n" s="18">
        <v>0.46</v>
      </c>
      <c r="K1196" t="n" s="18">
        <v>62.01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21</v>
      </c>
      <c r="I1197" t="s" s="16">
        <v>22</v>
      </c>
      <c r="J1197" t="n" s="18">
        <v>0.1</v>
      </c>
      <c r="K1197" t="n" s="18">
        <v>167.68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27</v>
      </c>
      <c r="I1198" t="s" s="16">
        <v>28</v>
      </c>
      <c r="J1198" t="n" s="18">
        <v>0.9</v>
      </c>
      <c r="K1198" t="n" s="18">
        <v>108.54</v>
      </c>
      <c r="L1198" t="s" s="16">
        <v>23</v>
      </c>
      <c r="M1198" t="s" s="27">
        <v>23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13212.0</v>
      </c>
      <c r="G1199" t="s" s="17">
        <v>2087</v>
      </c>
      <c r="H1199" t="s" s="33">
        <v>27</v>
      </c>
      <c r="I1199" t="s" s="16">
        <v>28</v>
      </c>
      <c r="J1199" t="n" s="18">
        <v>1.0</v>
      </c>
      <c r="K1199" t="n" s="18">
        <v>126.0</v>
      </c>
      <c r="L1199" t="s" s="16">
        <v>29</v>
      </c>
      <c r="M1199" t="s" s="27">
        <v>29</v>
      </c>
    </row>
    <row r="1200">
      <c r="A1200" t="s" s="15">
        <v>2076</v>
      </c>
      <c r="B1200" t="n" s="30">
        <v>406.0</v>
      </c>
      <c r="C1200" t="s" s="16">
        <v>2088</v>
      </c>
      <c r="D1200" t="s" s="16">
        <v>2089</v>
      </c>
      <c r="E1200" t="s" s="16">
        <v>2090</v>
      </c>
      <c r="F1200" t="n" s="30">
        <v>13028.0</v>
      </c>
      <c r="G1200" t="s" s="17">
        <v>2091</v>
      </c>
      <c r="H1200" t="s" s="33">
        <v>21</v>
      </c>
      <c r="I1200" t="s" s="16">
        <v>22</v>
      </c>
      <c r="J1200" t="n" s="18">
        <v>1.0</v>
      </c>
      <c r="K1200" t="n" s="18">
        <v>74.21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29131.0</v>
      </c>
      <c r="C1201" t="s" s="16">
        <v>2092</v>
      </c>
      <c r="D1201" t="s" s="16">
        <v>2093</v>
      </c>
      <c r="E1201" t="s" s="16">
        <v>2079</v>
      </c>
      <c r="F1201" t="n" s="30">
        <v>6247.0</v>
      </c>
      <c r="G1201" t="s" s="17">
        <v>2094</v>
      </c>
      <c r="H1201" t="s" s="33">
        <v>21</v>
      </c>
      <c r="I1201" t="s" s="16">
        <v>22</v>
      </c>
      <c r="J1201" t="n" s="18">
        <v>1.0</v>
      </c>
      <c r="K1201" t="n" s="18">
        <v>92.62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29216.0</v>
      </c>
      <c r="C1202" t="s" s="16">
        <v>2095</v>
      </c>
      <c r="D1202" t="s" s="16">
        <v>2096</v>
      </c>
      <c r="E1202" t="s" s="16">
        <v>2079</v>
      </c>
      <c r="F1202" t="n" s="30">
        <v>8596.0</v>
      </c>
      <c r="G1202" t="s" s="17">
        <v>2097</v>
      </c>
      <c r="H1202" t="s" s="33">
        <v>27</v>
      </c>
      <c r="I1202" t="s" s="16">
        <v>28</v>
      </c>
      <c r="J1202" t="n" s="18">
        <v>1.0</v>
      </c>
      <c r="K1202" t="n" s="18">
        <v>90.81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29234.0</v>
      </c>
      <c r="C1203" t="s" s="16">
        <v>2098</v>
      </c>
      <c r="D1203" t="s" s="16">
        <v>2099</v>
      </c>
      <c r="E1203" t="s" s="16">
        <v>2079</v>
      </c>
      <c r="F1203" t="n" s="30">
        <v>6164.0</v>
      </c>
      <c r="G1203" t="s" s="17">
        <v>2100</v>
      </c>
      <c r="H1203" t="s" s="33">
        <v>21</v>
      </c>
      <c r="I1203" t="s" s="16">
        <v>22</v>
      </c>
      <c r="J1203" t="n" s="18">
        <v>0.79</v>
      </c>
      <c r="K1203" t="n" s="18">
        <v>112.99</v>
      </c>
      <c r="L1203" t="s" s="16">
        <v>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27</v>
      </c>
      <c r="I1204" t="s" s="16">
        <v>28</v>
      </c>
      <c r="J1204" t="n" s="18">
        <v>16.83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21</v>
      </c>
      <c r="I1205" t="s" s="16">
        <v>22</v>
      </c>
      <c r="J1205" t="n" s="18">
        <v>38.02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10805.0</v>
      </c>
      <c r="G1206" t="s" s="17">
        <v>2106</v>
      </c>
      <c r="H1206" t="s" s="33">
        <v>21</v>
      </c>
      <c r="I1206" t="s" s="16">
        <v>22</v>
      </c>
      <c r="J1206" t="n" s="18">
        <v>1.0</v>
      </c>
      <c r="K1206" t="n" s="18">
        <v>93.28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9183.0</v>
      </c>
      <c r="G1207" t="s" s="17">
        <v>2107</v>
      </c>
      <c r="H1207" t="s" s="33">
        <v>27</v>
      </c>
      <c r="I1207" t="s" s="16">
        <v>28</v>
      </c>
      <c r="J1207" t="n" s="18">
        <v>0.5</v>
      </c>
      <c r="K1207" t="n" s="18">
        <v>68.02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12341.0</v>
      </c>
      <c r="G1208" t="s" s="17">
        <v>2108</v>
      </c>
      <c r="H1208" t="s" s="33">
        <v>27</v>
      </c>
      <c r="I1208" t="s" s="16">
        <v>28</v>
      </c>
      <c r="J1208" t="n" s="18">
        <v>1.0</v>
      </c>
      <c r="K1208" t="n" s="18">
        <v>89.22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9679.0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117.86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21</v>
      </c>
      <c r="I1210" t="s" s="16">
        <v>22</v>
      </c>
      <c r="J1210" t="n" s="18">
        <v>0.23</v>
      </c>
      <c r="K1210" t="n" s="18">
        <v>161.8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27</v>
      </c>
      <c r="I1211" t="s" s="16">
        <v>28</v>
      </c>
      <c r="J1211" t="n" s="18">
        <v>0.89</v>
      </c>
      <c r="K1211" t="n" s="18">
        <v>129.12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17193.0</v>
      </c>
      <c r="G1212" t="s" s="17">
        <v>2114</v>
      </c>
      <c r="H1212" t="s" s="33">
        <v>21</v>
      </c>
      <c r="I1212" t="s" s="16">
        <v>22</v>
      </c>
      <c r="J1212" t="n" s="18">
        <v>1.04</v>
      </c>
      <c r="K1212" t="n" s="18">
        <v>56.35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14551.0</v>
      </c>
      <c r="C1213" t="s" s="16">
        <v>2115</v>
      </c>
      <c r="D1213" t="s" s="16">
        <v>2116</v>
      </c>
      <c r="E1213" t="s" s="16">
        <v>2117</v>
      </c>
      <c r="F1213" t="n" s="30">
        <v>11744.0</v>
      </c>
      <c r="G1213" t="s" s="17">
        <v>2118</v>
      </c>
      <c r="H1213" t="s" s="33">
        <v>21</v>
      </c>
      <c r="I1213" t="s" s="16">
        <v>22</v>
      </c>
      <c r="J1213" t="n" s="18">
        <v>1.0</v>
      </c>
      <c r="K1213" t="n" s="18">
        <v>80.64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166.0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27</v>
      </c>
      <c r="I1215" t="s" s="16">
        <v>28</v>
      </c>
      <c r="J1215" t="n" s="18">
        <v>0.6</v>
      </c>
      <c r="K1215" t="n" s="18">
        <v>66.36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27</v>
      </c>
      <c r="I1216" t="s" s="16">
        <v>28</v>
      </c>
      <c r="J1216" t="n" s="18">
        <v>0.96</v>
      </c>
      <c r="K1216" t="n" s="18">
        <v>57.42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21</v>
      </c>
      <c r="I1217" t="s" s="16">
        <v>22</v>
      </c>
      <c r="J1217" t="n" s="18">
        <v>0.1</v>
      </c>
      <c r="K1217" t="n" s="18">
        <v>341.76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14655.0</v>
      </c>
      <c r="C1218" t="s" s="16">
        <v>2126</v>
      </c>
      <c r="D1218" t="s" s="16">
        <v>2127</v>
      </c>
      <c r="E1218" t="s" s="16">
        <v>2124</v>
      </c>
      <c r="F1218" t="n" s="30">
        <v>6358.0</v>
      </c>
      <c r="G1218" t="s" s="17">
        <v>2128</v>
      </c>
      <c r="H1218" t="s" s="33">
        <v>21</v>
      </c>
      <c r="I1218" t="s" s="16">
        <v>22</v>
      </c>
      <c r="J1218" t="n" s="18">
        <v>1.0</v>
      </c>
      <c r="K1218" t="n" s="18">
        <v>84.95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14457.0</v>
      </c>
      <c r="G1219" t="s" s="17">
        <v>2131</v>
      </c>
      <c r="H1219" t="s" s="33">
        <v>27</v>
      </c>
      <c r="I1219" t="s" s="16">
        <v>28</v>
      </c>
      <c r="J1219" t="n" s="18">
        <v>1.2</v>
      </c>
      <c r="K1219" t="n" s="18">
        <v>86.91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9173.0</v>
      </c>
      <c r="G1220" t="s" s="17">
        <v>2132</v>
      </c>
      <c r="H1220" t="s" s="33">
        <v>21</v>
      </c>
      <c r="I1220" t="s" s="16">
        <v>22</v>
      </c>
      <c r="J1220" t="n" s="18">
        <v>0.2</v>
      </c>
      <c r="K1220" t="n" s="18">
        <v>140.72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13607.0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168.58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13168.0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227.91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14635.0</v>
      </c>
      <c r="C1223" t="s" s="16">
        <v>2135</v>
      </c>
      <c r="D1223" t="s" s="16">
        <v>2136</v>
      </c>
      <c r="E1223" t="s" s="16">
        <v>2105</v>
      </c>
      <c r="F1223" t="n" s="30">
        <v>10225.0</v>
      </c>
      <c r="G1223" t="s" s="17">
        <v>2137</v>
      </c>
      <c r="H1223" t="s" s="33">
        <v>21</v>
      </c>
      <c r="I1223" t="s" s="16">
        <v>22</v>
      </c>
      <c r="J1223" t="n" s="18">
        <v>1.0</v>
      </c>
      <c r="K1223" t="n" s="18">
        <v>106.2</v>
      </c>
      <c r="L1223" t="s" s="16">
        <v>23</v>
      </c>
      <c r="M1223" t="s" s="27">
        <v>23</v>
      </c>
    </row>
    <row r="1224">
      <c r="A1224" t="s" s="15">
        <v>2102</v>
      </c>
      <c r="B1224" t="n" s="30">
        <v>427.0</v>
      </c>
      <c r="C1224" t="s" s="16">
        <v>2138</v>
      </c>
      <c r="D1224" t="s" s="16">
        <v>2139</v>
      </c>
      <c r="E1224" t="s" s="16">
        <v>2111</v>
      </c>
      <c r="F1224" t="n" s="30">
        <v>13743.0</v>
      </c>
      <c r="G1224" t="s" s="17">
        <v>2140</v>
      </c>
      <c r="H1224" t="s" s="33">
        <v>21</v>
      </c>
      <c r="I1224" t="s" s="16">
        <v>22</v>
      </c>
      <c r="J1224" t="n" s="18">
        <v>1.05</v>
      </c>
      <c r="K1224" t="n" s="18">
        <v>64.04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13627.0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51.81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11647.0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204.71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14615.0</v>
      </c>
      <c r="C1227" t="s" s="16">
        <v>2145</v>
      </c>
      <c r="D1227" t="s" s="16">
        <v>2146</v>
      </c>
      <c r="E1227" t="s" s="16">
        <v>2111</v>
      </c>
      <c r="F1227" t="n" s="30">
        <v>8971.0</v>
      </c>
      <c r="G1227" t="s" s="17">
        <v>2147</v>
      </c>
      <c r="H1227" t="s" s="33">
        <v>21</v>
      </c>
      <c r="I1227" t="s" s="16">
        <v>22</v>
      </c>
      <c r="J1227" t="n" s="18">
        <v>1.0</v>
      </c>
      <c r="K1227" t="n" s="18">
        <v>107.06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14629.0</v>
      </c>
      <c r="C1228" t="s" s="16">
        <v>2148</v>
      </c>
      <c r="D1228" t="s" s="16">
        <v>2149</v>
      </c>
      <c r="E1228" t="s" s="16">
        <v>2111</v>
      </c>
      <c r="F1228" t="n" s="30">
        <v>5802.0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48.36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14654.0</v>
      </c>
      <c r="C1229" t="s" s="16">
        <v>2151</v>
      </c>
      <c r="D1229" t="s" s="16">
        <v>2146</v>
      </c>
      <c r="E1229" t="s" s="16">
        <v>2111</v>
      </c>
      <c r="F1229" t="n" s="30">
        <v>8746.0</v>
      </c>
      <c r="G1229" t="s" s="17">
        <v>2152</v>
      </c>
      <c r="H1229" t="s" s="33">
        <v>21</v>
      </c>
      <c r="I1229" t="s" s="16">
        <v>22</v>
      </c>
      <c r="J1229" t="n" s="18">
        <v>0.62</v>
      </c>
      <c r="K1229" t="n" s="18">
        <v>115.34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9548.0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149.68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179.21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105.53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27</v>
      </c>
      <c r="I1233" t="s" s="16">
        <v>28</v>
      </c>
      <c r="J1233" t="n" s="18">
        <v>0.97</v>
      </c>
      <c r="K1233" t="n" s="18">
        <v>75.94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21</v>
      </c>
      <c r="I1234" t="s" s="16">
        <v>22</v>
      </c>
      <c r="J1234" t="n" s="18">
        <v>0.05</v>
      </c>
      <c r="K1234" t="n" s="18">
        <v>637.56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10813.0</v>
      </c>
      <c r="G1235" t="s" s="17">
        <v>2160</v>
      </c>
      <c r="H1235" t="s" s="33">
        <v>21</v>
      </c>
      <c r="I1235" t="s" s="16">
        <v>22</v>
      </c>
      <c r="J1235" t="n" s="18">
        <v>1.0</v>
      </c>
      <c r="K1235" t="n" s="18">
        <v>79.67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27</v>
      </c>
      <c r="I1236" t="s" s="16">
        <v>28</v>
      </c>
      <c r="J1236" t="n" s="18">
        <v>0.2</v>
      </c>
      <c r="K1236" t="n" s="18">
        <v>63.59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21</v>
      </c>
      <c r="I1237" t="s" s="16">
        <v>22</v>
      </c>
      <c r="J1237" t="n" s="18">
        <v>0.8</v>
      </c>
      <c r="K1237" t="n" s="18">
        <v>94.26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31294.0</v>
      </c>
      <c r="C1238" t="s" s="16">
        <v>2165</v>
      </c>
      <c r="D1238" t="s" s="16">
        <v>2166</v>
      </c>
      <c r="E1238" t="s" s="16">
        <v>2167</v>
      </c>
      <c r="F1238" t="n" s="30">
        <v>9246.0</v>
      </c>
      <c r="G1238" t="s" s="17">
        <v>2168</v>
      </c>
      <c r="H1238" t="s" s="33">
        <v>21</v>
      </c>
      <c r="I1238" t="s" s="16">
        <v>22</v>
      </c>
      <c r="J1238" t="n" s="18">
        <v>1.0</v>
      </c>
      <c r="K1238" t="n" s="18">
        <v>125.79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8893.0</v>
      </c>
      <c r="G1239" t="s" s="17">
        <v>2173</v>
      </c>
      <c r="H1239" t="s" s="33">
        <v>21</v>
      </c>
      <c r="I1239" t="s" s="16">
        <v>22</v>
      </c>
      <c r="J1239" t="n" s="18">
        <v>1.0</v>
      </c>
      <c r="K1239" t="n" s="18">
        <v>109.65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68.35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27</v>
      </c>
      <c r="I1241" t="s" s="16">
        <v>28</v>
      </c>
      <c r="J1241" t="n" s="18">
        <v>0.5</v>
      </c>
      <c r="K1241" t="n" s="18">
        <v>58.06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10548.0</v>
      </c>
      <c r="G1242" t="s" s="17">
        <v>2175</v>
      </c>
      <c r="H1242" t="s" s="33">
        <v>27</v>
      </c>
      <c r="I1242" t="s" s="16">
        <v>28</v>
      </c>
      <c r="J1242" t="n" s="18">
        <v>1.0</v>
      </c>
      <c r="K1242" t="n" s="18">
        <v>104.42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13138.0</v>
      </c>
      <c r="G1243" t="s" s="17">
        <v>2176</v>
      </c>
      <c r="H1243" t="s" s="33">
        <v>21</v>
      </c>
      <c r="I1243" t="s" s="16">
        <v>22</v>
      </c>
      <c r="J1243" t="n" s="18">
        <v>0.8</v>
      </c>
      <c r="K1243" t="n" s="18">
        <v>74.67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6615.0</v>
      </c>
      <c r="G1244" t="s" s="17">
        <v>2177</v>
      </c>
      <c r="H1244" t="s" s="33">
        <v>21</v>
      </c>
      <c r="I1244" t="s" s="16">
        <v>22</v>
      </c>
      <c r="J1244" t="n" s="18">
        <v>1.0</v>
      </c>
      <c r="K1244" t="n" s="18">
        <v>105.74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27</v>
      </c>
      <c r="I1245" t="s" s="16">
        <v>28</v>
      </c>
      <c r="J1245" t="n" s="18">
        <v>0.5</v>
      </c>
      <c r="K1245" t="n" s="18">
        <v>80.55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21</v>
      </c>
      <c r="I1246" t="s" s="16">
        <v>22</v>
      </c>
      <c r="J1246" t="n" s="18">
        <v>0.5</v>
      </c>
      <c r="K1246" t="n" s="18">
        <v>88.45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27</v>
      </c>
      <c r="I1247" t="s" s="16">
        <v>28</v>
      </c>
      <c r="J1247" t="n" s="18">
        <v>0.7</v>
      </c>
      <c r="K1247" t="n" s="18">
        <v>62.3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135.55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14652.0</v>
      </c>
      <c r="C1249" t="s" s="16">
        <v>2141</v>
      </c>
      <c r="D1249" t="s" s="16">
        <v>2183</v>
      </c>
      <c r="E1249" t="s" s="16">
        <v>2184</v>
      </c>
      <c r="F1249" t="n" s="30">
        <v>13117.0</v>
      </c>
      <c r="G1249" t="s" s="17">
        <v>2185</v>
      </c>
      <c r="H1249" t="s" s="33">
        <v>21</v>
      </c>
      <c r="I1249" t="s" s="16">
        <v>22</v>
      </c>
      <c r="J1249" t="n" s="18">
        <v>1.0</v>
      </c>
      <c r="K1249" t="n" s="18">
        <v>107.01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14664.0</v>
      </c>
      <c r="C1250" t="s" s="16">
        <v>2186</v>
      </c>
      <c r="D1250" t="s" s="16">
        <v>2187</v>
      </c>
      <c r="E1250" t="s" s="16">
        <v>2188</v>
      </c>
      <c r="F1250" t="n" s="30">
        <v>9800.0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105.86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17123.0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92.94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108.39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21</v>
      </c>
      <c r="I1253" t="s" s="16">
        <v>22</v>
      </c>
      <c r="J1253" t="n" s="18">
        <v>0.2</v>
      </c>
      <c r="K1253" t="n" s="18">
        <v>112.29</v>
      </c>
      <c r="L1253" t="s" s="16">
        <v>29</v>
      </c>
      <c r="M1253" t="s" s="27">
        <v>29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89.59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21</v>
      </c>
      <c r="I1255" t="s" s="16">
        <v>22</v>
      </c>
      <c r="J1255" t="n" s="18">
        <v>0.5</v>
      </c>
      <c r="K1255" t="n" s="18">
        <v>88.45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6379.0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97.13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98.33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27</v>
      </c>
      <c r="I1258" t="s" s="16">
        <v>28</v>
      </c>
      <c r="J1258" t="n" s="18">
        <v>0.4</v>
      </c>
      <c r="K1258" t="n" s="18">
        <v>95.67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17159.0</v>
      </c>
      <c r="G1259" t="s" s="17">
        <v>2199</v>
      </c>
      <c r="H1259" t="s" s="33">
        <v>21</v>
      </c>
      <c r="I1259" t="s" s="16">
        <v>22</v>
      </c>
      <c r="J1259" t="n" s="18">
        <v>1.0</v>
      </c>
      <c r="K1259" t="n" s="18">
        <v>7.29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14560.0</v>
      </c>
      <c r="C1260" t="s" s="16">
        <v>2200</v>
      </c>
      <c r="D1260" t="s" s="16">
        <v>2192</v>
      </c>
      <c r="E1260" t="s" s="16">
        <v>2193</v>
      </c>
      <c r="F1260" t="n" s="30">
        <v>2834.0</v>
      </c>
      <c r="G1260" t="s" s="17">
        <v>2201</v>
      </c>
      <c r="H1260" t="s" s="33">
        <v>21</v>
      </c>
      <c r="I1260" t="s" s="16">
        <v>22</v>
      </c>
      <c r="J1260" t="n" s="18">
        <v>0.2</v>
      </c>
      <c r="K1260" t="n" s="18">
        <v>87.59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14592.0</v>
      </c>
      <c r="C1261" t="s" s="16">
        <v>2202</v>
      </c>
      <c r="D1261" t="s" s="16">
        <v>2203</v>
      </c>
      <c r="E1261" t="s" s="16">
        <v>2193</v>
      </c>
      <c r="F1261" t="n" s="30">
        <v>7219.0</v>
      </c>
      <c r="G1261" t="s" s="17">
        <v>2204</v>
      </c>
      <c r="H1261" t="s" s="33">
        <v>27</v>
      </c>
      <c r="I1261" t="s" s="16">
        <v>28</v>
      </c>
      <c r="J1261" t="n" s="18">
        <v>1.0</v>
      </c>
      <c r="K1261" t="n" s="18">
        <v>130.05</v>
      </c>
      <c r="L1261" t="s" s="16">
        <v>29</v>
      </c>
      <c r="M1261" t="s" s="27">
        <v>29</v>
      </c>
    </row>
    <row r="1262">
      <c r="A1262" t="s" s="15">
        <v>2190</v>
      </c>
      <c r="B1262" t="n" s="30">
        <v>14561.0</v>
      </c>
      <c r="C1262" t="s" s="16">
        <v>2205</v>
      </c>
      <c r="D1262" t="s" s="16">
        <v>2192</v>
      </c>
      <c r="E1262" t="s" s="16">
        <v>2193</v>
      </c>
      <c r="F1262" t="n" s="30">
        <v>4270.0</v>
      </c>
      <c r="G1262" t="s" s="17">
        <v>2206</v>
      </c>
      <c r="H1262" t="s" s="33">
        <v>21</v>
      </c>
      <c r="I1262" t="s" s="16">
        <v>22</v>
      </c>
      <c r="J1262" t="n" s="18">
        <v>1.0</v>
      </c>
      <c r="K1262" t="n" s="18">
        <v>96.38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14558.0</v>
      </c>
      <c r="C1263" t="s" s="16">
        <v>2207</v>
      </c>
      <c r="D1263" t="s" s="16">
        <v>2208</v>
      </c>
      <c r="E1263" t="s" s="16">
        <v>2193</v>
      </c>
      <c r="F1263" t="n" s="30">
        <v>6359.0</v>
      </c>
      <c r="G1263" t="s" s="17">
        <v>2209</v>
      </c>
      <c r="H1263" t="s" s="33">
        <v>21</v>
      </c>
      <c r="I1263" t="s" s="16">
        <v>22</v>
      </c>
      <c r="J1263" t="n" s="18">
        <v>1.0</v>
      </c>
      <c r="K1263" t="n" s="18">
        <v>108.21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62.67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105.0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14565.0</v>
      </c>
      <c r="C1266" t="s" s="16">
        <v>2212</v>
      </c>
      <c r="D1266" t="s" s="16">
        <v>2192</v>
      </c>
      <c r="E1266" t="s" s="16">
        <v>2193</v>
      </c>
      <c r="F1266" t="n" s="30">
        <v>6469.0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87.02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14633.0</v>
      </c>
      <c r="C1267" t="s" s="16">
        <v>2214</v>
      </c>
      <c r="D1267" t="s" s="16">
        <v>2192</v>
      </c>
      <c r="E1267" t="s" s="16">
        <v>2193</v>
      </c>
      <c r="F1267" t="n" s="30">
        <v>9975.0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109.02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14671.0</v>
      </c>
      <c r="G1268" t="s" s="17">
        <v>2220</v>
      </c>
      <c r="H1268" t="s" s="33">
        <v>27</v>
      </c>
      <c r="I1268" t="s" s="16">
        <v>28</v>
      </c>
      <c r="J1268" t="n" s="18">
        <v>1.0</v>
      </c>
      <c r="K1268" t="n" s="18">
        <v>58.43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12640.0</v>
      </c>
      <c r="G1269" t="s" s="17">
        <v>2221</v>
      </c>
      <c r="H1269" t="s" s="33">
        <v>21</v>
      </c>
      <c r="I1269" t="s" s="16">
        <v>22</v>
      </c>
      <c r="J1269" t="n" s="18">
        <v>1.0</v>
      </c>
      <c r="K1269" t="n" s="18">
        <v>94.89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11019.0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136.04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17298.0</v>
      </c>
      <c r="G1271" t="s" s="17">
        <v>2223</v>
      </c>
      <c r="H1271" t="s" s="33">
        <v>27</v>
      </c>
      <c r="I1271" t="s" s="16">
        <v>28</v>
      </c>
      <c r="J1271" t="n" s="18">
        <v>1.0</v>
      </c>
      <c r="K1271" t="n" s="18">
        <v>78.34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11986.0</v>
      </c>
      <c r="G1272" t="s" s="17">
        <v>2224</v>
      </c>
      <c r="H1272" t="s" s="33">
        <v>21</v>
      </c>
      <c r="I1272" t="s" s="16">
        <v>22</v>
      </c>
      <c r="J1272" t="n" s="18">
        <v>1.0</v>
      </c>
      <c r="K1272" t="n" s="18">
        <v>101.03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11695.0</v>
      </c>
      <c r="G1273" t="s" s="17">
        <v>2225</v>
      </c>
      <c r="H1273" t="s" s="33">
        <v>21</v>
      </c>
      <c r="I1273" t="s" s="16">
        <v>22</v>
      </c>
      <c r="J1273" t="n" s="18">
        <v>0.8</v>
      </c>
      <c r="K1273" t="n" s="18">
        <v>92.25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110.97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10522.0</v>
      </c>
      <c r="G1275" t="s" s="17">
        <v>2226</v>
      </c>
      <c r="H1275" t="s" s="33">
        <v>27</v>
      </c>
      <c r="I1275" t="s" s="16">
        <v>28</v>
      </c>
      <c r="J1275" t="n" s="18">
        <v>1.0</v>
      </c>
      <c r="K1275" t="n" s="18">
        <v>129.22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11134.0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121.02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17004.0</v>
      </c>
      <c r="G1277" t="s" s="17">
        <v>2228</v>
      </c>
      <c r="H1277" t="s" s="33">
        <v>21</v>
      </c>
      <c r="I1277" t="s" s="16">
        <v>22</v>
      </c>
      <c r="J1277" t="n" s="18">
        <v>1.0</v>
      </c>
      <c r="K1277" t="n" s="18">
        <v>101.21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14624.0</v>
      </c>
      <c r="G1278" t="s" s="17">
        <v>2229</v>
      </c>
      <c r="H1278" t="s" s="33">
        <v>27</v>
      </c>
      <c r="I1278" t="s" s="16">
        <v>28</v>
      </c>
      <c r="J1278" t="n" s="18">
        <v>1.0</v>
      </c>
      <c r="K1278" t="n" s="18">
        <v>122.4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8824.0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112.46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13098.0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100.0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11901.0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83.63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17144.0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57.15</v>
      </c>
      <c r="L1282" t="s" s="16">
        <v>23</v>
      </c>
      <c r="M1282" t="s" s="27">
        <v>23</v>
      </c>
    </row>
    <row r="1283">
      <c r="A1283" t="s" s="15">
        <v>2216</v>
      </c>
      <c r="B1283" t="n" s="30">
        <v>31063.0</v>
      </c>
      <c r="C1283" t="s" s="16">
        <v>2234</v>
      </c>
      <c r="D1283" t="s" s="16">
        <v>2218</v>
      </c>
      <c r="E1283" t="s" s="16">
        <v>2219</v>
      </c>
      <c r="F1283" t="n" s="30">
        <v>5981.0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101.95</v>
      </c>
      <c r="L1283" t="s" s="16">
        <v>23</v>
      </c>
      <c r="M1283" t="s" s="27">
        <v>23</v>
      </c>
    </row>
    <row r="1284">
      <c r="A1284" t="s" s="15">
        <v>2216</v>
      </c>
      <c r="B1284" t="n" s="30">
        <v>19351.0</v>
      </c>
      <c r="C1284" t="s" s="16">
        <v>2236</v>
      </c>
      <c r="D1284" t="s" s="16">
        <v>2237</v>
      </c>
      <c r="E1284" t="s" s="16">
        <v>2219</v>
      </c>
      <c r="F1284" t="n" s="30">
        <v>5366.0</v>
      </c>
      <c r="G1284" t="s" s="17">
        <v>2238</v>
      </c>
      <c r="H1284" t="s" s="33">
        <v>21</v>
      </c>
      <c r="I1284" t="s" s="16">
        <v>22</v>
      </c>
      <c r="J1284" t="n" s="18">
        <v>1.0</v>
      </c>
      <c r="K1284" t="n" s="18">
        <v>83.52</v>
      </c>
      <c r="L1284" t="s" s="16">
        <v>23</v>
      </c>
      <c r="M1284" t="s" s="27">
        <v>23</v>
      </c>
    </row>
    <row r="1285" spans="1:13" x14ac:dyDescent="0.25">
      <c r="A1285" s="19" t="s">
        <v>2216</v>
      </c>
      <c r="B1285" s="21" t="n">
        <v>31092.0</v>
      </c>
      <c r="C1285" s="20" t="s">
        <v>2239</v>
      </c>
      <c r="D1285" s="20" t="s">
        <v>2218</v>
      </c>
      <c r="E1285" s="21" t="s">
        <v>2219</v>
      </c>
      <c r="F1285" s="21" t="n">
        <v>6012.0</v>
      </c>
      <c r="G1285" s="19" t="s">
        <v>2240</v>
      </c>
      <c r="H1285" s="21" t="s">
        <v>27</v>
      </c>
      <c r="I1285" s="19" t="s">
        <v>28</v>
      </c>
      <c r="J1285" s="22" t="n">
        <v>1.0</v>
      </c>
      <c r="K1285" s="23" t="n">
        <v>166.73</v>
      </c>
      <c r="L1285" s="24" t="s">
        <v>29</v>
      </c>
      <c r="M1285" s="27" t="s">
        <v>29</v>
      </c>
    </row>
    <row r="1286" spans="1:13" x14ac:dyDescent="0.25">
      <c r="A1286" s="19" t="s">
        <v>2216</v>
      </c>
      <c r="B1286" s="21" t="n">
        <v>19354.0</v>
      </c>
      <c r="C1286" s="20" t="s">
        <v>2241</v>
      </c>
      <c r="D1286" s="20" t="s">
        <v>2242</v>
      </c>
      <c r="E1286" s="21" t="s">
        <v>2219</v>
      </c>
      <c r="F1286" s="21" t="n">
        <v>6210.0</v>
      </c>
      <c r="G1286" s="19" t="s">
        <v>2243</v>
      </c>
      <c r="H1286" s="21" t="s">
        <v>21</v>
      </c>
      <c r="I1286" s="19" t="s">
        <v>22</v>
      </c>
      <c r="J1286" s="22" t="n">
        <v>1.0</v>
      </c>
      <c r="K1286" s="23" t="n">
        <v>102.7</v>
      </c>
      <c r="L1286" s="24" t="s">
        <v>23</v>
      </c>
      <c r="M1286" s="27" t="s">
        <v>23</v>
      </c>
    </row>
    <row r="1287" spans="1:13" x14ac:dyDescent="0.25">
      <c r="A1287" s="19" t="s">
        <v>2216</v>
      </c>
      <c r="B1287" s="21" t="n">
        <v>31061.0</v>
      </c>
      <c r="C1287" s="20" t="s">
        <v>2244</v>
      </c>
      <c r="D1287" s="20" t="s">
        <v>2245</v>
      </c>
      <c r="E1287" s="21" t="s">
        <v>2246</v>
      </c>
      <c r="F1287" s="21" t="n">
        <v>6910.0</v>
      </c>
      <c r="G1287" s="19" t="s">
        <v>2247</v>
      </c>
      <c r="H1287" s="21" t="s">
        <v>27</v>
      </c>
      <c r="I1287" s="19" t="s">
        <v>28</v>
      </c>
      <c r="J1287" s="22" t="n">
        <v>1.0</v>
      </c>
      <c r="K1287" s="23" t="n">
        <v>154.75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31095.0</v>
      </c>
      <c r="C1288" s="20" t="s">
        <v>2248</v>
      </c>
      <c r="D1288" s="20" t="s">
        <v>2218</v>
      </c>
      <c r="E1288" s="21" t="s">
        <v>2219</v>
      </c>
      <c r="F1288" s="21" t="n">
        <v>5876.0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102.58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31062.0</v>
      </c>
      <c r="C1289" s="20" t="s">
        <v>2250</v>
      </c>
      <c r="D1289" s="20" t="s">
        <v>2218</v>
      </c>
      <c r="E1289" s="21" t="s">
        <v>2219</v>
      </c>
      <c r="F1289" s="21" t="n">
        <v>7180.0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111.66</v>
      </c>
      <c r="L1289" s="24" t="s">
        <v>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20.18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46.23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853</v>
      </c>
      <c r="I1292" s="19" t="s">
        <v>854</v>
      </c>
      <c r="J1292" s="22" t="n">
        <v>11.92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27</v>
      </c>
      <c r="I1293" s="19" t="s">
        <v>28</v>
      </c>
      <c r="J1293" s="22" t="n">
        <v>297.42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21</v>
      </c>
      <c r="I1294" s="19" t="s">
        <v>22</v>
      </c>
      <c r="J1294" s="22" t="n">
        <v>712.31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