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<sst xmlns="http://schemas.openxmlformats.org/spreadsheetml/2006/main" count="20771" uniqueCount="2253">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</sst>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105.76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67.22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92.48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117.89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47.14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109.25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91.89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93.13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125.91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103.44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123.56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119.57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117.51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165.2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91.63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74.74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11.05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27.14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84.76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104.11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68.98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88.46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162.64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76.97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116.69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116.33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68.55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73.44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84.61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112.46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105.99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109.87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23.97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110.63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112.46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111.87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114.89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101.94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116.57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145.37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48.88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97.53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108.93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102.2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111.05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109.25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70.15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11.75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92.16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82.43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36.6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176.21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148.12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108.4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102.17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123.27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90.6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106.34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83.08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84.84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91.89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65.2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128.73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97.0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132.43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107.17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104.52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110.69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127.32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96.18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134.78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99.03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146.06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105.46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116.1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51.15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123.05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114.34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120.1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47.6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83.99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38.92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36.36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134.01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136.76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109.03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113.19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38.73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118.57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117.67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119.21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110.95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70.42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160.57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108.77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117.16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123.33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101.22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110.37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109.99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119.78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40.2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119.09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121.64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114.79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132.46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113.19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28.36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121.32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76.76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39.28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112.16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75.73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290.01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114.4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138.73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110.05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117.36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86.17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69.21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120.61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117.99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145.13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14.61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50.58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735.6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259.09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111.72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143.73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94.74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136.81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114.92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76.18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58.0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145.48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94.82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49.3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104.8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83.99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72.41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93.53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124.39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55.63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108.26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126.76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65.51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108.77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114.53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73.94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108.64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115.94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72.27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162.69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80.35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66.64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63.57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46.25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88.54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112.35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68.89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44.13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21.33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145.85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116.32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147.27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141.13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156.62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151.47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103.89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318.76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70.4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102.16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186.08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121.28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68.22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160.3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122.65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116.85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46.29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66.98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84.89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166.92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112.48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83.08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142.97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101.04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103.41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61.05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8.89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8.19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75.47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65.48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156.28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45.9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41.18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70.12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73.73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64.63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71.36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58.35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86.84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113.62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26.27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76.99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62.91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85.29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121.64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101.24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100.94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103.1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142.34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88.18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115.07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121.64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114.78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110.69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137.34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88.68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130.58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62.79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117.82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110.63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150.09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67.73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231.52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112.62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158.16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120.43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106.11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107.74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116.14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109.82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125.62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132.65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4.07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6.57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110.45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46.78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118.11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85.18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133.27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90.74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108.94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136.96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147.83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13.54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94.31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139.21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76.36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136.84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125.83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56.29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185.22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110.13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55.73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80.05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55.22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113.82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111.76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126.01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91.81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134.46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47.45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112.07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14.51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393.75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127.45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136.59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38.71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129.18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90.43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143.03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76.11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77.63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82.59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129.49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58.29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189.49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113.45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76.32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104.33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58.05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120.58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121.83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15.63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163.98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108.13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151.66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60.66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128.58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108.82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120.98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130.89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112.38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76.92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145.34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146.97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130.83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107.12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65.56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112.92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86.76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125.32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97.89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18.61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108.76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114.95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106.33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88.68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5.12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60.36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105.04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112.28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122.57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112.67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109.14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107.74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114.22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106.91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56.27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61.19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68.35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111.94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102.49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113.81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96.61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101.66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106.34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41.67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54.35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109.1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111.78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132.35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25.59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85.93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105.61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131.71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124.78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48.17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105.52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93.99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97.08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94.25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93.83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103.13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160.28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84.97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43.16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104.09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107.42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98.79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107.86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111.78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113.89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101.06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108.77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83.63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92.14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71.49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106.07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102.24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120.39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192.46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116.43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76.44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115.54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229.73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105.69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92.85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39.51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48.34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118.86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86.0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94.31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109.14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109.97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105.18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112.27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113.04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114.87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105.85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98.08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115.92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110.15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141.24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27.56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109.83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109.83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98.66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166.24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77.37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61.96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110.64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90.98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113.68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111.21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116.88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114.07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123.14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91.17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14.8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123.55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109.32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108.5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211.57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117.55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281.01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133.63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97.7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113.87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152.24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2.45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729.73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106.52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20.33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118.22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125.77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128.03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120.28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96.48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84.27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57.35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40.29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209.59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103.2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124.7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126.28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104.63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203.32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125.1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105.61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84.53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49.23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60.68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199.36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109.27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78.71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106.46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135.17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112.15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104.54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136.96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113.24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122.44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125.19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86.89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47.06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119.25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130.79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40.41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64.64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184.46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119.95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81.78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190.28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67.18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138.68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109.78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94.31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114.83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116.62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105.04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83.89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116.56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108.63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109.27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117.97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86.92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112.51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356.59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43.29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82.1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85.55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102.37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92.93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116.24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261.38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152.88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106.17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108.06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26.34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44.37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145.72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153.9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177.05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121.87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161.89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113.55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126.41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53.86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94.31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92.04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124.87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11053.0</v>
      </c>
      <c r="G599" t="s" s="17">
        <v>821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61.25</v>
      </c>
    </row>
    <row r="600">
      <c r="A600" t="s" s="15">
        <v>1089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25</v>
      </c>
      <c r="I600" t="s" s="16">
        <v>26</v>
      </c>
      <c r="J600" t="s" s="16">
        <v>22</v>
      </c>
      <c r="K600" t="n" s="18">
        <v>0.29</v>
      </c>
      <c r="L600" t="n" s="18">
        <v>4.79</v>
      </c>
    </row>
    <row r="601">
      <c r="A601" t="s" s="15">
        <v>1089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4.48</v>
      </c>
    </row>
    <row r="602">
      <c r="A602" t="s" s="15">
        <v>1089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18.29</v>
      </c>
    </row>
    <row r="603">
      <c r="A603" t="s" s="15">
        <v>1089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85.22</v>
      </c>
    </row>
    <row r="604">
      <c r="A604" t="s" s="15">
        <v>1089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173.47</v>
      </c>
    </row>
    <row r="605">
      <c r="A605" t="s" s="15">
        <v>1089</v>
      </c>
      <c r="B605" t="n" s="29">
        <v>24434.0</v>
      </c>
      <c r="C605" t="s" s="16">
        <v>1104</v>
      </c>
      <c r="D605" t="s" s="16">
        <v>1091</v>
      </c>
      <c r="E605" t="s" s="16">
        <v>1092</v>
      </c>
      <c r="F605" t="n" s="29">
        <v>6386.0</v>
      </c>
      <c r="G605" t="s" s="17">
        <v>1105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149.31</v>
      </c>
    </row>
    <row r="606">
      <c r="A606" t="s" s="15">
        <v>1089</v>
      </c>
      <c r="B606" t="n" s="29">
        <v>24361.0</v>
      </c>
      <c r="C606" t="s" s="16">
        <v>1106</v>
      </c>
      <c r="D606" t="s" s="16">
        <v>1091</v>
      </c>
      <c r="E606" t="s" s="16">
        <v>1092</v>
      </c>
      <c r="F606" t="n" s="29">
        <v>9141.0</v>
      </c>
      <c r="G606" t="s" s="17">
        <v>1107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100.83</v>
      </c>
    </row>
    <row r="607">
      <c r="A607" t="s" s="15">
        <v>1108</v>
      </c>
      <c r="B607" t="n" s="29">
        <v>10201.0</v>
      </c>
      <c r="C607" t="s" s="16">
        <v>1109</v>
      </c>
      <c r="D607" t="s" s="16">
        <v>1110</v>
      </c>
      <c r="E607" t="s" s="16">
        <v>908</v>
      </c>
      <c r="F607" t="n" s="29">
        <v>12257.0</v>
      </c>
      <c r="G607" t="s" s="17">
        <v>1111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100.08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908</v>
      </c>
      <c r="F608" t="n" s="29">
        <v>13944.0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105.95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8515.0</v>
      </c>
      <c r="G609" t="s" s="17">
        <v>1113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109.1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10648.0</v>
      </c>
      <c r="G610" t="s" s="17">
        <v>1114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121.48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17983.0</v>
      </c>
      <c r="G611" t="s" s="17">
        <v>1115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72.46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17983.0</v>
      </c>
      <c r="G612" t="s" s="17">
        <v>1115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111.89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12875.0</v>
      </c>
      <c r="G613" t="s" s="17">
        <v>1116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121.45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7988.0</v>
      </c>
      <c r="G614" t="s" s="17">
        <v>1117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144.84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9097.0</v>
      </c>
      <c r="G615" t="s" s="17">
        <v>1118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110.64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14897.0</v>
      </c>
      <c r="G616" t="s" s="17">
        <v>1119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92.61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13276.0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98.27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17283.0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58.31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14192.0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71.04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13326.0</v>
      </c>
      <c r="G620" t="s" s="17">
        <v>1123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95.13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13326.0</v>
      </c>
      <c r="G621" t="s" s="17">
        <v>1123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117.65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9422.0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120.14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179.0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89.96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10097.0</v>
      </c>
      <c r="G624" t="s" s="17">
        <v>1126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104.71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82.61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908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150.7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908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134.21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908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106.84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551</v>
      </c>
      <c r="F629" t="n" s="29">
        <v>8525.0</v>
      </c>
      <c r="G629" t="s" s="17">
        <v>1138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116.73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908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128.77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134.59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193.86</v>
      </c>
    </row>
    <row r="633">
      <c r="A633" t="s" s="15">
        <v>1108</v>
      </c>
      <c r="B633" t="n" s="29">
        <v>24306.0</v>
      </c>
      <c r="C633" t="s" s="16">
        <v>1148</v>
      </c>
      <c r="D633" t="s" s="16">
        <v>1110</v>
      </c>
      <c r="E633" t="s" s="16">
        <v>908</v>
      </c>
      <c r="F633" t="n" s="29">
        <v>6946.0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117.01</v>
      </c>
    </row>
    <row r="634">
      <c r="A634" t="s" s="15">
        <v>1108</v>
      </c>
      <c r="B634" t="n" s="29">
        <v>24625.0</v>
      </c>
      <c r="C634" t="s" s="16">
        <v>1150</v>
      </c>
      <c r="D634" t="s" s="16">
        <v>1151</v>
      </c>
      <c r="E634" t="s" s="16">
        <v>1152</v>
      </c>
      <c r="F634" t="n" s="29">
        <v>2865.0</v>
      </c>
      <c r="G634" t="s" s="17">
        <v>1153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80.37</v>
      </c>
    </row>
    <row r="635">
      <c r="A635" t="s" s="15">
        <v>1108</v>
      </c>
      <c r="B635" t="n" s="29">
        <v>55217.0</v>
      </c>
      <c r="C635" t="s" s="16">
        <v>1154</v>
      </c>
      <c r="D635" t="s" s="16">
        <v>1155</v>
      </c>
      <c r="E635" t="s" s="16">
        <v>1152</v>
      </c>
      <c r="F635" t="n" s="29">
        <v>10543.0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107.16</v>
      </c>
    </row>
    <row r="636">
      <c r="A636" t="s" s="15">
        <v>1108</v>
      </c>
      <c r="B636" t="n" s="29">
        <v>24429.0</v>
      </c>
      <c r="C636" t="s" s="16">
        <v>1157</v>
      </c>
      <c r="D636" t="s" s="16">
        <v>1110</v>
      </c>
      <c r="E636" t="s" s="16">
        <v>908</v>
      </c>
      <c r="F636" t="n" s="29">
        <v>8645.0</v>
      </c>
      <c r="G636" t="s" s="17">
        <v>1158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131.39</v>
      </c>
    </row>
    <row r="637">
      <c r="A637" t="s" s="15">
        <v>1108</v>
      </c>
      <c r="B637" t="n" s="29">
        <v>24430.0</v>
      </c>
      <c r="C637" t="s" s="16">
        <v>1159</v>
      </c>
      <c r="D637" t="s" s="16">
        <v>1110</v>
      </c>
      <c r="E637" t="s" s="16">
        <v>908</v>
      </c>
      <c r="F637" t="n" s="29">
        <v>7964.0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112.15</v>
      </c>
    </row>
    <row r="638">
      <c r="A638" t="s" s="15">
        <v>1161</v>
      </c>
      <c r="B638" t="n" s="29">
        <v>5750.0</v>
      </c>
      <c r="C638" t="s" s="16">
        <v>1162</v>
      </c>
      <c r="D638" t="s" s="16">
        <v>1163</v>
      </c>
      <c r="E638" t="s" s="16">
        <v>1164</v>
      </c>
      <c r="F638" t="n" s="29">
        <v>7811.0</v>
      </c>
      <c r="G638" t="s" s="17">
        <v>1165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116.65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7481.0</v>
      </c>
      <c r="G639" t="s" s="17">
        <v>1166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110.74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8004.0</v>
      </c>
      <c r="G640" t="s" s="17">
        <v>1167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125.32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18346.0</v>
      </c>
      <c r="G641" t="s" s="17">
        <v>1168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42.46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8804.0</v>
      </c>
      <c r="G642" t="s" s="17">
        <v>1169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111.32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7966.0</v>
      </c>
      <c r="G643" t="s" s="17">
        <v>1170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91.63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11601.0</v>
      </c>
      <c r="G644" t="s" s="17">
        <v>1171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32.03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12832.0</v>
      </c>
      <c r="G645" t="s" s="17">
        <v>1172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117.71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7800.0</v>
      </c>
      <c r="G646" t="s" s="17">
        <v>1173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111.45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17848.0</v>
      </c>
      <c r="G647" t="s" s="17">
        <v>1174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90.5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120.4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14876.0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46.23</v>
      </c>
    </row>
    <row r="650">
      <c r="A650" t="s" s="15">
        <v>1161</v>
      </c>
      <c r="B650" t="n" s="29">
        <v>5844.0</v>
      </c>
      <c r="C650" t="s" s="16">
        <v>1176</v>
      </c>
      <c r="D650" t="s" s="16">
        <v>1177</v>
      </c>
      <c r="E650" t="s" s="16">
        <v>1178</v>
      </c>
      <c r="F650" t="n" s="29">
        <v>12836.0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73.98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8543.0</v>
      </c>
      <c r="G651" t="s" s="17">
        <v>1180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94.15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11881.0</v>
      </c>
      <c r="G652" t="s" s="17">
        <v>1181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74.17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16637.0</v>
      </c>
      <c r="G653" t="s" s="17">
        <v>1182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57.23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7628.0</v>
      </c>
      <c r="G654" t="s" s="17">
        <v>1183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95.21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11911.0</v>
      </c>
      <c r="G655" t="s" s="17">
        <v>1184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78.58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12835.0</v>
      </c>
      <c r="G656" t="s" s="17">
        <v>1185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85.55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9472.0</v>
      </c>
      <c r="G657" t="s" s="17">
        <v>1186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85.13</v>
      </c>
    </row>
    <row r="658">
      <c r="A658" t="s" s="15">
        <v>1161</v>
      </c>
      <c r="B658" t="n" s="29">
        <v>55196.0</v>
      </c>
      <c r="C658" t="s" s="16">
        <v>1187</v>
      </c>
      <c r="D658" t="s" s="16">
        <v>1188</v>
      </c>
      <c r="E658" t="s" s="16">
        <v>1178</v>
      </c>
      <c r="F658" t="n" s="29">
        <v>9347.0</v>
      </c>
      <c r="G658" t="s" s="17">
        <v>1189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130.63</v>
      </c>
    </row>
    <row r="659">
      <c r="A659" t="s" s="15">
        <v>1161</v>
      </c>
      <c r="B659" t="n" s="29">
        <v>24339.0</v>
      </c>
      <c r="C659" t="s" s="16">
        <v>1190</v>
      </c>
      <c r="D659" t="s" s="16">
        <v>1191</v>
      </c>
      <c r="E659" t="s" s="16">
        <v>551</v>
      </c>
      <c r="F659" t="n" s="29">
        <v>12969.0</v>
      </c>
      <c r="G659" t="s" s="17">
        <v>1192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121.53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551</v>
      </c>
      <c r="F660" t="n" s="29">
        <v>12969.0</v>
      </c>
      <c r="G660" t="s" s="17">
        <v>1192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181.78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8633.0</v>
      </c>
      <c r="G661" t="s" s="17">
        <v>1193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113.4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8633.0</v>
      </c>
      <c r="G662" t="s" s="17">
        <v>1193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154.99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16673.0</v>
      </c>
      <c r="G663" t="s" s="17">
        <v>1194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8.18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13416.0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45.84</v>
      </c>
    </row>
    <row r="665">
      <c r="A665" t="s" s="15">
        <v>1161</v>
      </c>
      <c r="B665" t="n" s="29">
        <v>24337.0</v>
      </c>
      <c r="C665" t="s" s="16">
        <v>1196</v>
      </c>
      <c r="D665" t="s" s="16">
        <v>1197</v>
      </c>
      <c r="E665" t="s" s="16">
        <v>1198</v>
      </c>
      <c r="F665" t="n" s="29">
        <v>9121.0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107.16</v>
      </c>
    </row>
    <row r="666">
      <c r="A666" t="s" s="15">
        <v>1161</v>
      </c>
      <c r="B666" t="n" s="29">
        <v>24754.0</v>
      </c>
      <c r="C666" t="s" s="16">
        <v>1200</v>
      </c>
      <c r="D666" t="s" s="16">
        <v>1005</v>
      </c>
      <c r="E666" t="s" s="16">
        <v>551</v>
      </c>
      <c r="F666" t="n" s="29">
        <v>7832.0</v>
      </c>
      <c r="G666" t="s" s="17">
        <v>1201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108.2</v>
      </c>
    </row>
    <row r="667">
      <c r="A667" t="s" s="15">
        <v>1202</v>
      </c>
      <c r="B667" t="n" s="29">
        <v>7201.0</v>
      </c>
      <c r="C667" t="s" s="16">
        <v>1203</v>
      </c>
      <c r="D667" t="s" s="16">
        <v>1204</v>
      </c>
      <c r="E667" t="s" s="16">
        <v>1205</v>
      </c>
      <c r="F667" t="n" s="29">
        <v>17421.0</v>
      </c>
      <c r="G667" t="s" s="17">
        <v>1206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50.0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14634.0</v>
      </c>
      <c r="G668" t="s" s="17">
        <v>1207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83.75</v>
      </c>
    </row>
    <row r="669">
      <c r="A669" t="s" s="15">
        <v>1202</v>
      </c>
      <c r="B669" t="n" s="29">
        <v>24365.0</v>
      </c>
      <c r="C669" t="s" s="16">
        <v>1208</v>
      </c>
      <c r="D669" t="s" s="16">
        <v>1204</v>
      </c>
      <c r="E669" t="s" s="16">
        <v>1205</v>
      </c>
      <c r="F669" t="n" s="29">
        <v>8523.0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85.68</v>
      </c>
    </row>
    <row r="670">
      <c r="A670" t="s" s="15">
        <v>1202</v>
      </c>
      <c r="B670" t="n" s="29">
        <v>24039.0</v>
      </c>
      <c r="C670" t="s" s="16">
        <v>1210</v>
      </c>
      <c r="D670" t="s" s="16">
        <v>1204</v>
      </c>
      <c r="E670" t="s" s="16">
        <v>1205</v>
      </c>
      <c r="F670" t="n" s="29">
        <v>7640.0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104.28</v>
      </c>
    </row>
    <row r="671">
      <c r="A671" t="s" s="15">
        <v>1202</v>
      </c>
      <c r="B671" t="n" s="29">
        <v>24765.0</v>
      </c>
      <c r="C671" t="s" s="16">
        <v>1212</v>
      </c>
      <c r="D671" t="s" s="16">
        <v>1204</v>
      </c>
      <c r="E671" t="s" s="16">
        <v>1205</v>
      </c>
      <c r="F671" t="n" s="29">
        <v>7092.0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93.16</v>
      </c>
    </row>
    <row r="672">
      <c r="A672" t="s" s="15">
        <v>1214</v>
      </c>
      <c r="B672" t="n" s="29">
        <v>6931.0</v>
      </c>
      <c r="C672" t="s" s="16">
        <v>1215</v>
      </c>
      <c r="D672" t="s" s="16">
        <v>1216</v>
      </c>
      <c r="E672" t="s" s="16">
        <v>1217</v>
      </c>
      <c r="F672" t="n" s="29">
        <v>10711.0</v>
      </c>
      <c r="G672" t="s" s="17">
        <v>1218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112.85</v>
      </c>
    </row>
    <row r="673">
      <c r="A673" t="s" s="15">
        <v>1214</v>
      </c>
      <c r="B673" t="n" s="29">
        <v>6931.0</v>
      </c>
      <c r="C673" t="s" s="16">
        <v>1215</v>
      </c>
      <c r="D673" t="s" s="16">
        <v>1216</v>
      </c>
      <c r="E673" t="s" s="16">
        <v>1217</v>
      </c>
      <c r="F673" t="n" s="29">
        <v>16850.0</v>
      </c>
      <c r="G673" t="s" s="17">
        <v>1219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100.19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12201.0</v>
      </c>
      <c r="G674" t="s" s="17">
        <v>1220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76.85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12201.0</v>
      </c>
      <c r="G675" t="s" s="17">
        <v>1220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143.03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9278.0</v>
      </c>
      <c r="G676" t="s" s="17">
        <v>1221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118.12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13772.0</v>
      </c>
      <c r="G677" t="s" s="17">
        <v>1222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112.85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10766.0</v>
      </c>
      <c r="G678" t="s" s="17">
        <v>1223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66.21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10766.0</v>
      </c>
      <c r="G679" t="s" s="17">
        <v>1223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151.73</v>
      </c>
    </row>
    <row r="680">
      <c r="A680" t="s" s="15">
        <v>1224</v>
      </c>
      <c r="B680" t="n" s="29">
        <v>10321.0</v>
      </c>
      <c r="C680" t="s" s="16">
        <v>1225</v>
      </c>
      <c r="D680" t="s" s="16">
        <v>1226</v>
      </c>
      <c r="E680" t="s" s="16">
        <v>1227</v>
      </c>
      <c r="F680" t="n" s="29">
        <v>17061.0</v>
      </c>
      <c r="G680" t="s" s="17">
        <v>1228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23.4</v>
      </c>
    </row>
    <row r="681">
      <c r="A681" t="s" s="15">
        <v>1224</v>
      </c>
      <c r="B681" t="n" s="29">
        <v>10321.0</v>
      </c>
      <c r="C681" t="s" s="16">
        <v>1225</v>
      </c>
      <c r="D681" t="s" s="16">
        <v>1226</v>
      </c>
      <c r="E681" t="s" s="16">
        <v>1227</v>
      </c>
      <c r="F681" t="n" s="29">
        <v>14907.0</v>
      </c>
      <c r="G681" t="s" s="17">
        <v>1229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85.74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6391.0</v>
      </c>
      <c r="G682" t="s" s="17">
        <v>1230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248.98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17151.0</v>
      </c>
      <c r="G683" t="s" s="17">
        <v>1231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93.26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17151.0</v>
      </c>
      <c r="G684" t="s" s="17">
        <v>1231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93.22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12477.0</v>
      </c>
      <c r="G685" t="s" s="17">
        <v>1232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98.4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17592.0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53.32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17273.0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72.63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17114.0</v>
      </c>
      <c r="G688" t="s" s="17">
        <v>1235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111.7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13164.0</v>
      </c>
      <c r="G689" t="s" s="17">
        <v>1236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113.89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17803.0</v>
      </c>
      <c r="G690" t="s" s="17">
        <v>1237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78.96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9969.0</v>
      </c>
      <c r="G691" t="s" s="17">
        <v>1238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135.74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10578.0</v>
      </c>
      <c r="G692" t="s" s="17">
        <v>1239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122.25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8320.0</v>
      </c>
      <c r="G693" t="s" s="17">
        <v>1240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129.65</v>
      </c>
    </row>
    <row r="694">
      <c r="A694" t="s" s="15">
        <v>1224</v>
      </c>
      <c r="B694" t="n" s="29">
        <v>24466.0</v>
      </c>
      <c r="C694" t="s" s="16">
        <v>1241</v>
      </c>
      <c r="D694" t="s" s="16">
        <v>1242</v>
      </c>
      <c r="E694" t="s" s="16">
        <v>551</v>
      </c>
      <c r="F694" t="n" s="29">
        <v>8321.0</v>
      </c>
      <c r="G694" t="s" s="17">
        <v>1243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88.24</v>
      </c>
    </row>
    <row r="695">
      <c r="A695" t="s" s="15">
        <v>1224</v>
      </c>
      <c r="B695" t="n" s="29">
        <v>12881.0</v>
      </c>
      <c r="C695" t="s" s="16">
        <v>1244</v>
      </c>
      <c r="D695" t="s" s="16">
        <v>1245</v>
      </c>
      <c r="E695" t="s" s="16">
        <v>1246</v>
      </c>
      <c r="F695" t="n" s="29">
        <v>5630.0</v>
      </c>
      <c r="G695" t="s" s="17">
        <v>1247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104.35</v>
      </c>
    </row>
    <row r="696">
      <c r="A696" t="s" s="15">
        <v>1224</v>
      </c>
      <c r="B696" t="n" s="29">
        <v>55244.0</v>
      </c>
      <c r="C696" t="s" s="16">
        <v>1248</v>
      </c>
      <c r="D696" t="s" s="16">
        <v>1249</v>
      </c>
      <c r="E696" t="s" s="16">
        <v>1250</v>
      </c>
      <c r="F696" t="n" s="29">
        <v>11282.0</v>
      </c>
      <c r="G696" t="s" s="17">
        <v>1251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112.92</v>
      </c>
    </row>
    <row r="697">
      <c r="A697" t="s" s="15">
        <v>1224</v>
      </c>
      <c r="B697" t="n" s="29">
        <v>980.0</v>
      </c>
      <c r="C697" t="s" s="16">
        <v>1252</v>
      </c>
      <c r="D697" t="s" s="16">
        <v>1253</v>
      </c>
      <c r="E697" t="s" s="16">
        <v>1227</v>
      </c>
      <c r="F697" t="n" s="29">
        <v>11192.0</v>
      </c>
      <c r="G697" t="s" s="17">
        <v>1254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124.17</v>
      </c>
    </row>
    <row r="698">
      <c r="A698" t="s" s="15">
        <v>1255</v>
      </c>
      <c r="B698" t="n" s="29">
        <v>6651.0</v>
      </c>
      <c r="C698" t="s" s="16">
        <v>1256</v>
      </c>
      <c r="D698" t="s" s="16">
        <v>1257</v>
      </c>
      <c r="E698" t="s" s="16">
        <v>1258</v>
      </c>
      <c r="F698" t="n" s="29">
        <v>17926.0</v>
      </c>
      <c r="G698" t="s" s="17">
        <v>1259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96.42</v>
      </c>
    </row>
    <row r="699">
      <c r="A699" t="s" s="15">
        <v>1255</v>
      </c>
      <c r="B699" t="n" s="29">
        <v>6651.0</v>
      </c>
      <c r="C699" t="s" s="16">
        <v>1256</v>
      </c>
      <c r="D699" t="s" s="16">
        <v>1257</v>
      </c>
      <c r="E699" t="s" s="16">
        <v>1258</v>
      </c>
      <c r="F699" t="n" s="29">
        <v>18348.0</v>
      </c>
      <c r="G699" t="s" s="17">
        <v>1260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25.18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18348.0</v>
      </c>
      <c r="G700" t="s" s="17">
        <v>1260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20.46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13689.0</v>
      </c>
      <c r="G701" t="s" s="17">
        <v>1261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114.13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13689.0</v>
      </c>
      <c r="G702" t="s" s="17">
        <v>1261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145.46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17049.0</v>
      </c>
      <c r="G703" t="s" s="17">
        <v>1262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46.71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17049.0</v>
      </c>
      <c r="G704" t="s" s="17">
        <v>1262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104.28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16815.0</v>
      </c>
      <c r="G705" t="s" s="17">
        <v>1263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113.55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11803.0</v>
      </c>
      <c r="G706" t="s" s="17">
        <v>1264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86.27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11803.0</v>
      </c>
      <c r="G707" t="s" s="17">
        <v>1264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123.79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10545.0</v>
      </c>
      <c r="G708" t="s" s="17">
        <v>1265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111.51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12822.0</v>
      </c>
      <c r="G709" t="s" s="17">
        <v>1266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137.47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12822.0</v>
      </c>
      <c r="G710" t="s" s="17">
        <v>1266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125.35</v>
      </c>
    </row>
    <row r="711">
      <c r="A711" t="s" s="15">
        <v>1255</v>
      </c>
      <c r="B711" t="n" s="29">
        <v>24367.0</v>
      </c>
      <c r="C711" t="s" s="16">
        <v>1267</v>
      </c>
      <c r="D711" t="s" s="16">
        <v>1268</v>
      </c>
      <c r="E711" t="s" s="16">
        <v>1258</v>
      </c>
      <c r="F711" t="n" s="29">
        <v>8961.0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86.51</v>
      </c>
    </row>
    <row r="712">
      <c r="A712" t="s" s="15">
        <v>1255</v>
      </c>
      <c r="B712" t="n" s="29">
        <v>24071.0</v>
      </c>
      <c r="C712" t="s" s="16">
        <v>1270</v>
      </c>
      <c r="D712" t="s" s="16">
        <v>1257</v>
      </c>
      <c r="E712" t="s" s="16">
        <v>1258</v>
      </c>
      <c r="F712" t="n" s="29">
        <v>7321.0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87.92</v>
      </c>
    </row>
    <row r="713">
      <c r="A713" t="s" s="15">
        <v>1272</v>
      </c>
      <c r="B713" t="n" s="29">
        <v>10401.0</v>
      </c>
      <c r="C713" t="s" s="16">
        <v>1273</v>
      </c>
      <c r="D713" t="s" s="16">
        <v>1274</v>
      </c>
      <c r="E713" t="s" s="16">
        <v>1275</v>
      </c>
      <c r="F713" t="n" s="29">
        <v>13762.0</v>
      </c>
      <c r="G713" t="s" s="17">
        <v>1276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94.25</v>
      </c>
    </row>
    <row r="714">
      <c r="A714" t="s" s="15">
        <v>1272</v>
      </c>
      <c r="B714" t="n" s="29">
        <v>10401.0</v>
      </c>
      <c r="C714" t="s" s="16">
        <v>1273</v>
      </c>
      <c r="D714" t="s" s="16">
        <v>1274</v>
      </c>
      <c r="E714" t="s" s="16">
        <v>1275</v>
      </c>
      <c r="F714" t="n" s="29">
        <v>11564.0</v>
      </c>
      <c r="G714" t="s" s="17">
        <v>1277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106.27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18038.0</v>
      </c>
      <c r="G715" t="s" s="17">
        <v>1278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37.53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12016.0</v>
      </c>
      <c r="G716" t="s" s="17">
        <v>1279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87.98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9437.0</v>
      </c>
      <c r="G717" t="s" s="17">
        <v>1280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72.62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18285.0</v>
      </c>
      <c r="G718" t="s" s="17">
        <v>1281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26.81</v>
      </c>
    </row>
    <row r="719">
      <c r="A719" t="s" s="15">
        <v>1272</v>
      </c>
      <c r="B719" t="n" s="29">
        <v>24773.0</v>
      </c>
      <c r="C719" t="s" s="16">
        <v>1282</v>
      </c>
      <c r="D719" t="s" s="16">
        <v>1274</v>
      </c>
      <c r="E719" t="s" s="16">
        <v>1275</v>
      </c>
      <c r="F719" t="n" s="29">
        <v>5001.0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88.43</v>
      </c>
    </row>
    <row r="720">
      <c r="A720" t="s" s="15">
        <v>1272</v>
      </c>
      <c r="B720" t="n" s="29">
        <v>24771.0</v>
      </c>
      <c r="C720" t="s" s="16">
        <v>1284</v>
      </c>
      <c r="D720" t="s" s="16">
        <v>1274</v>
      </c>
      <c r="E720" t="s" s="16">
        <v>1275</v>
      </c>
      <c r="F720" t="n" s="29">
        <v>4999.0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78.39</v>
      </c>
    </row>
    <row r="721">
      <c r="A721" t="s" s="15">
        <v>1272</v>
      </c>
      <c r="B721" t="n" s="29">
        <v>24304.0</v>
      </c>
      <c r="C721" t="s" s="16">
        <v>1286</v>
      </c>
      <c r="D721" t="s" s="16">
        <v>1274</v>
      </c>
      <c r="E721" t="s" s="16">
        <v>1275</v>
      </c>
      <c r="F721" t="n" s="29">
        <v>7305.0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102.37</v>
      </c>
    </row>
    <row r="722">
      <c r="A722" t="s" s="15">
        <v>1288</v>
      </c>
      <c r="B722" t="n" s="29">
        <v>7001.0</v>
      </c>
      <c r="C722" t="s" s="16">
        <v>1289</v>
      </c>
      <c r="D722" t="s" s="16">
        <v>1290</v>
      </c>
      <c r="E722" t="s" s="16">
        <v>1291</v>
      </c>
      <c r="F722" t="n" s="29">
        <v>6695.0</v>
      </c>
      <c r="G722" t="s" s="17">
        <v>1292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83.12</v>
      </c>
    </row>
    <row r="723">
      <c r="A723" t="s" s="15">
        <v>1288</v>
      </c>
      <c r="B723" t="n" s="29">
        <v>7001.0</v>
      </c>
      <c r="C723" t="s" s="16">
        <v>1289</v>
      </c>
      <c r="D723" t="s" s="16">
        <v>1290</v>
      </c>
      <c r="E723" t="s" s="16">
        <v>1291</v>
      </c>
      <c r="F723" t="n" s="29">
        <v>12862.0</v>
      </c>
      <c r="G723" t="s" s="17">
        <v>1293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95.08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11232.0</v>
      </c>
      <c r="G724" t="s" s="17">
        <v>1294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168.29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11232.0</v>
      </c>
      <c r="G725" t="s" s="17">
        <v>1294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95.61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12665.0</v>
      </c>
      <c r="G726" t="s" s="17">
        <v>1295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107.39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12665.0</v>
      </c>
      <c r="G727" t="s" s="17">
        <v>1295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130.05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18345.0</v>
      </c>
      <c r="G728" t="s" s="17">
        <v>1296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44.5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11807.0</v>
      </c>
      <c r="G729" t="s" s="17">
        <v>1297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113.81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11807.0</v>
      </c>
      <c r="G730" t="s" s="17">
        <v>1297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84.16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12102.0</v>
      </c>
      <c r="G731" t="s" s="17">
        <v>1298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70.08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13170.0</v>
      </c>
      <c r="G732" t="s" s="17">
        <v>1299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78.39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14137.0</v>
      </c>
      <c r="G733" t="s" s="17">
        <v>1300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116.24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14137.0</v>
      </c>
      <c r="G734" t="s" s="17">
        <v>1300</v>
      </c>
      <c r="H734" t="s" s="32">
        <v>25</v>
      </c>
      <c r="I734" t="s" s="16">
        <v>26</v>
      </c>
      <c r="J734" t="s" s="16">
        <v>29</v>
      </c>
      <c r="K734" t="n" s="18">
        <v>0.5</v>
      </c>
      <c r="L734" t="n" s="18">
        <v>112.27</v>
      </c>
    </row>
    <row r="735">
      <c r="A735" t="s" s="15">
        <v>1301</v>
      </c>
      <c r="B735" t="n" s="29">
        <v>6830.0</v>
      </c>
      <c r="C735" t="s" s="16">
        <v>1302</v>
      </c>
      <c r="D735" t="s" s="16">
        <v>1303</v>
      </c>
      <c r="E735" t="s" s="16">
        <v>1304</v>
      </c>
      <c r="F735" t="n" s="29">
        <v>17044.0</v>
      </c>
      <c r="G735" t="s" s="17">
        <v>1305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119.01</v>
      </c>
    </row>
    <row r="736">
      <c r="A736" t="s" s="15">
        <v>1301</v>
      </c>
      <c r="B736" t="n" s="29">
        <v>6830.0</v>
      </c>
      <c r="C736" t="s" s="16">
        <v>1302</v>
      </c>
      <c r="D736" t="s" s="16">
        <v>1303</v>
      </c>
      <c r="E736" t="s" s="16">
        <v>1304</v>
      </c>
      <c r="F736" t="n" s="29">
        <v>17044.0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113.55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18486.0</v>
      </c>
      <c r="G737" t="s" s="17">
        <v>1306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12.92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17664.0</v>
      </c>
      <c r="G738" t="s" s="17">
        <v>1307</v>
      </c>
      <c r="H738" t="s" s="32">
        <v>25</v>
      </c>
      <c r="I738" t="s" s="16">
        <v>26</v>
      </c>
      <c r="J738" t="s" s="16">
        <v>22</v>
      </c>
      <c r="K738" t="n" s="18">
        <v>0.86</v>
      </c>
      <c r="L738" t="n" s="18">
        <v>2.92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12529.0</v>
      </c>
      <c r="G739" t="s" s="17">
        <v>1308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84.57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12529.0</v>
      </c>
      <c r="G740" t="s" s="17">
        <v>1308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107.67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11540.0</v>
      </c>
      <c r="G741" t="s" s="17">
        <v>935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55.89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11540.0</v>
      </c>
      <c r="G742" t="s" s="17">
        <v>935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69.18</v>
      </c>
    </row>
    <row r="743">
      <c r="A743" t="s" s="15">
        <v>1301</v>
      </c>
      <c r="B743" t="n" s="29">
        <v>55025.0</v>
      </c>
      <c r="C743" t="s" s="16">
        <v>1309</v>
      </c>
      <c r="D743" t="s" s="16">
        <v>1303</v>
      </c>
      <c r="E743" t="s" s="16">
        <v>1304</v>
      </c>
      <c r="F743" t="n" s="29">
        <v>8876.0</v>
      </c>
      <c r="G743" t="s" s="17">
        <v>1310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102.94</v>
      </c>
    </row>
    <row r="744">
      <c r="A744" t="s" s="15">
        <v>1311</v>
      </c>
      <c r="B744" t="n" s="29">
        <v>7317.0</v>
      </c>
      <c r="C744" t="s" s="16">
        <v>1312</v>
      </c>
      <c r="D744" t="s" s="16">
        <v>1313</v>
      </c>
      <c r="E744" t="s" s="16">
        <v>1314</v>
      </c>
      <c r="F744" t="n" s="29">
        <v>14322.0</v>
      </c>
      <c r="G744" t="s" s="17">
        <v>1315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71.1</v>
      </c>
    </row>
    <row r="745">
      <c r="A745" t="s" s="15">
        <v>1311</v>
      </c>
      <c r="B745" t="n" s="29">
        <v>7317.0</v>
      </c>
      <c r="C745" t="s" s="16">
        <v>1312</v>
      </c>
      <c r="D745" t="s" s="16">
        <v>1313</v>
      </c>
      <c r="E745" t="s" s="16">
        <v>1314</v>
      </c>
      <c r="F745" t="n" s="29">
        <v>10726.0</v>
      </c>
      <c r="G745" t="s" s="17">
        <v>1316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104.67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11729.0</v>
      </c>
      <c r="G746" t="s" s="17">
        <v>1317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96.75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10197.0</v>
      </c>
      <c r="G747" t="s" s="17">
        <v>1318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79.04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17889.0</v>
      </c>
      <c r="G748" t="s" s="17">
        <v>1319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64.99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12242.0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99.68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16929.0</v>
      </c>
      <c r="G750" t="s" s="17">
        <v>1321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70.78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28.13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18036.0</v>
      </c>
      <c r="G752" t="s" s="17">
        <v>1322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14.0</v>
      </c>
    </row>
    <row r="753">
      <c r="A753" t="s" s="15">
        <v>1311</v>
      </c>
      <c r="B753" t="n" s="29">
        <v>55110.0</v>
      </c>
      <c r="C753" t="s" s="16">
        <v>1323</v>
      </c>
      <c r="D753" t="s" s="16">
        <v>1324</v>
      </c>
      <c r="E753" t="s" s="16">
        <v>1325</v>
      </c>
      <c r="F753" t="n" s="29">
        <v>9103.0</v>
      </c>
      <c r="G753" t="s" s="17">
        <v>1326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120.08</v>
      </c>
    </row>
    <row r="754">
      <c r="A754" t="s" s="15">
        <v>1311</v>
      </c>
      <c r="B754" t="n" s="29">
        <v>24424.0</v>
      </c>
      <c r="C754" t="s" s="16">
        <v>1327</v>
      </c>
      <c r="D754" t="s" s="16">
        <v>1313</v>
      </c>
      <c r="E754" t="s" s="16">
        <v>1314</v>
      </c>
      <c r="F754" t="n" s="29">
        <v>9625.0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138.24</v>
      </c>
    </row>
    <row r="755">
      <c r="A755" t="s" s="15">
        <v>1329</v>
      </c>
      <c r="B755" t="n" s="29">
        <v>7071.0</v>
      </c>
      <c r="C755" t="s" s="16">
        <v>1330</v>
      </c>
      <c r="D755" t="s" s="16">
        <v>1331</v>
      </c>
      <c r="E755" t="s" s="16">
        <v>1041</v>
      </c>
      <c r="F755" t="n" s="29">
        <v>14985.0</v>
      </c>
      <c r="G755" t="s" s="17">
        <v>1332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103.58</v>
      </c>
    </row>
    <row r="756">
      <c r="A756" t="s" s="15">
        <v>1329</v>
      </c>
      <c r="B756" t="n" s="29">
        <v>7071.0</v>
      </c>
      <c r="C756" t="s" s="16">
        <v>1330</v>
      </c>
      <c r="D756" t="s" s="16">
        <v>1331</v>
      </c>
      <c r="E756" t="s" s="16">
        <v>1041</v>
      </c>
      <c r="F756" t="n" s="29">
        <v>131.0</v>
      </c>
      <c r="G756" t="s" s="17">
        <v>1333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77.05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12238.0</v>
      </c>
      <c r="G757" t="s" s="17">
        <v>1334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108.37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17939.0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64.77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9990.0</v>
      </c>
      <c r="G759" t="s" s="17">
        <v>1336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106.66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12731.0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73.47</v>
      </c>
    </row>
    <row r="761">
      <c r="A761" t="s" s="15">
        <v>1329</v>
      </c>
      <c r="B761" t="n" s="29">
        <v>24619.0</v>
      </c>
      <c r="C761" t="s" s="16">
        <v>1338</v>
      </c>
      <c r="D761" t="s" s="16">
        <v>1331</v>
      </c>
      <c r="E761" t="s" s="16">
        <v>1041</v>
      </c>
      <c r="F761" t="n" s="29">
        <v>6936.0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117.26</v>
      </c>
    </row>
    <row r="762">
      <c r="A762" t="s" s="15">
        <v>1329</v>
      </c>
      <c r="B762" t="n" s="29">
        <v>55056.0</v>
      </c>
      <c r="C762" t="s" s="16">
        <v>1340</v>
      </c>
      <c r="D762" t="s" s="16">
        <v>1341</v>
      </c>
      <c r="E762" t="s" s="16">
        <v>1342</v>
      </c>
      <c r="F762" t="n" s="29">
        <v>5516.0</v>
      </c>
      <c r="G762" t="s" s="17">
        <v>1343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303.07</v>
      </c>
    </row>
    <row r="763">
      <c r="A763" t="s" s="15">
        <v>1329</v>
      </c>
      <c r="B763" t="n" s="29">
        <v>55056.0</v>
      </c>
      <c r="C763" t="s" s="16">
        <v>1340</v>
      </c>
      <c r="D763" t="s" s="16">
        <v>1341</v>
      </c>
      <c r="E763" t="s" s="16">
        <v>1342</v>
      </c>
      <c r="F763" t="n" s="29">
        <v>13241.0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129.35</v>
      </c>
    </row>
    <row r="764">
      <c r="A764" t="s" s="15">
        <v>1329</v>
      </c>
      <c r="B764" t="n" s="29">
        <v>24574.0</v>
      </c>
      <c r="C764" t="s" s="16">
        <v>1345</v>
      </c>
      <c r="D764" t="s" s="16">
        <v>1346</v>
      </c>
      <c r="E764" t="s" s="16">
        <v>1041</v>
      </c>
      <c r="F764" t="n" s="29">
        <v>5066.0</v>
      </c>
      <c r="G764" t="s" s="17">
        <v>1347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155.08</v>
      </c>
    </row>
    <row r="765">
      <c r="A765" t="s" s="15">
        <v>1329</v>
      </c>
      <c r="B765" t="n" s="29">
        <v>24256.0</v>
      </c>
      <c r="C765" t="s" s="16">
        <v>1348</v>
      </c>
      <c r="D765" t="s" s="16">
        <v>1349</v>
      </c>
      <c r="E765" t="s" s="16">
        <v>1350</v>
      </c>
      <c r="F765" t="n" s="29">
        <v>8154.0</v>
      </c>
      <c r="G765" t="s" s="17">
        <v>1351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107.23</v>
      </c>
    </row>
    <row r="766">
      <c r="A766" t="s" s="15">
        <v>1352</v>
      </c>
      <c r="B766" t="n" s="29">
        <v>7381.0</v>
      </c>
      <c r="C766" t="s" s="16">
        <v>1353</v>
      </c>
      <c r="D766" t="s" s="16">
        <v>1354</v>
      </c>
      <c r="E766" t="s" s="16">
        <v>1355</v>
      </c>
      <c r="F766" t="n" s="29">
        <v>10206.0</v>
      </c>
      <c r="G766" t="s" s="17">
        <v>1356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74.57</v>
      </c>
    </row>
    <row r="767">
      <c r="A767" t="s" s="15">
        <v>1352</v>
      </c>
      <c r="B767" t="n" s="29">
        <v>7381.0</v>
      </c>
      <c r="C767" t="s" s="16">
        <v>1353</v>
      </c>
      <c r="D767" t="s" s="16">
        <v>1354</v>
      </c>
      <c r="E767" t="s" s="16">
        <v>1355</v>
      </c>
      <c r="F767" t="n" s="29">
        <v>10873.0</v>
      </c>
      <c r="G767" t="s" s="17">
        <v>1357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15.47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12552.0</v>
      </c>
      <c r="G768" t="s" s="17">
        <v>1358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82.86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13730.0</v>
      </c>
      <c r="G769" t="s" s="17">
        <v>1359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66.69</v>
      </c>
    </row>
    <row r="770">
      <c r="A770" t="s" s="15">
        <v>1352</v>
      </c>
      <c r="B770" t="n" s="29">
        <v>1005.0</v>
      </c>
      <c r="C770" t="s" s="16">
        <v>1360</v>
      </c>
      <c r="D770" t="s" s="16">
        <v>1361</v>
      </c>
      <c r="E770" t="s" s="16">
        <v>551</v>
      </c>
      <c r="F770" t="n" s="29">
        <v>11354.0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79.67</v>
      </c>
    </row>
    <row r="771">
      <c r="A771" t="s" s="15">
        <v>1352</v>
      </c>
      <c r="B771" t="n" s="29">
        <v>55028.0</v>
      </c>
      <c r="C771" t="s" s="16">
        <v>1363</v>
      </c>
      <c r="D771" t="s" s="16">
        <v>1364</v>
      </c>
      <c r="E771" t="s" s="16">
        <v>1365</v>
      </c>
      <c r="F771" t="n" s="29">
        <v>8261.0</v>
      </c>
      <c r="G771" t="s" s="17">
        <v>1366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45.14</v>
      </c>
    </row>
    <row r="772">
      <c r="A772" t="s" s="15">
        <v>1352</v>
      </c>
      <c r="B772" t="n" s="29">
        <v>24318.0</v>
      </c>
      <c r="C772" t="s" s="16">
        <v>1367</v>
      </c>
      <c r="D772" t="s" s="16">
        <v>1354</v>
      </c>
      <c r="E772" t="s" s="16">
        <v>1355</v>
      </c>
      <c r="F772" t="n" s="29">
        <v>7633.0</v>
      </c>
      <c r="G772" t="s" s="17">
        <v>1368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66.21</v>
      </c>
    </row>
    <row r="773">
      <c r="A773" t="s" s="15">
        <v>1352</v>
      </c>
      <c r="B773" t="n" s="29">
        <v>55091.0</v>
      </c>
      <c r="C773" t="s" s="16">
        <v>1369</v>
      </c>
      <c r="D773" t="s" s="16">
        <v>1354</v>
      </c>
      <c r="E773" t="s" s="16">
        <v>1355</v>
      </c>
      <c r="F773" t="n" s="29">
        <v>9037.0</v>
      </c>
      <c r="G773" t="s" s="17">
        <v>1370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110.87</v>
      </c>
    </row>
    <row r="774">
      <c r="A774" t="s" s="15">
        <v>1352</v>
      </c>
      <c r="B774" t="n" s="29">
        <v>25333.0</v>
      </c>
      <c r="C774" t="s" s="16">
        <v>1371</v>
      </c>
      <c r="D774" t="s" s="16">
        <v>1372</v>
      </c>
      <c r="E774" t="s" s="16">
        <v>232</v>
      </c>
      <c r="F774" t="n" s="29">
        <v>7809.0</v>
      </c>
      <c r="G774" t="s" s="17">
        <v>1373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99.74</v>
      </c>
    </row>
    <row r="775">
      <c r="A775" t="s" s="15">
        <v>1374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100.96</v>
      </c>
      <c r="L775" t="n" s="18">
        <v>100.0</v>
      </c>
    </row>
    <row r="776">
      <c r="A776" t="s" s="15">
        <v>1374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858</v>
      </c>
      <c r="I776" t="s" s="16">
        <v>859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218.47</v>
      </c>
      <c r="L777" t="n" s="18">
        <v>100.0</v>
      </c>
    </row>
    <row r="778">
      <c r="A778" t="s" s="15">
        <v>1375</v>
      </c>
      <c r="B778" t="n" s="29">
        <v>7883.0</v>
      </c>
      <c r="C778" t="s" s="16">
        <v>1376</v>
      </c>
      <c r="D778" t="s" s="16">
        <v>1377</v>
      </c>
      <c r="E778" t="s" s="16">
        <v>1378</v>
      </c>
      <c r="F778" t="n" s="29">
        <v>8140.0</v>
      </c>
      <c r="G778" t="s" s="17">
        <v>1379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118.59</v>
      </c>
    </row>
    <row r="779">
      <c r="A779" t="s" s="15">
        <v>1375</v>
      </c>
      <c r="B779" t="n" s="29">
        <v>7883.0</v>
      </c>
      <c r="C779" t="s" s="16">
        <v>1376</v>
      </c>
      <c r="D779" t="s" s="16">
        <v>1377</v>
      </c>
      <c r="E779" t="s" s="16">
        <v>1378</v>
      </c>
      <c r="F779" t="n" s="29">
        <v>14672.0</v>
      </c>
      <c r="G779" t="s" s="17">
        <v>1380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94.82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12593.0</v>
      </c>
      <c r="G780" t="s" s="17">
        <v>1381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95.86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10076.0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88.54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13985.0</v>
      </c>
      <c r="G782" t="s" s="17">
        <v>1383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39.83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16774.0</v>
      </c>
      <c r="G783" t="s" s="17">
        <v>1384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76.23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11495.0</v>
      </c>
      <c r="G784" t="s" s="17">
        <v>1385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115.59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10060.0</v>
      </c>
      <c r="G785" t="s" s="17">
        <v>1386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170.48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7977.0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98.19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12230.0</v>
      </c>
      <c r="G787" t="s" s="17">
        <v>1388</v>
      </c>
      <c r="H787" t="s" s="32">
        <v>858</v>
      </c>
      <c r="I787" t="s" s="16">
        <v>859</v>
      </c>
      <c r="J787" t="s" s="16">
        <v>22</v>
      </c>
      <c r="K787" t="n" s="18">
        <v>0.4</v>
      </c>
      <c r="L787" t="n" s="18">
        <v>72.37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12230.0</v>
      </c>
      <c r="G788" t="s" s="17">
        <v>1388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165.2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12709.0</v>
      </c>
      <c r="G789" t="s" s="17">
        <v>1389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110.82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15511.0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86.85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11258.0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93.39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10174.0</v>
      </c>
      <c r="G792" t="s" s="17">
        <v>1392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119.3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13243.0</v>
      </c>
      <c r="G793" t="s" s="17">
        <v>1393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59.03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11835.0</v>
      </c>
      <c r="G794" t="s" s="17">
        <v>1394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68.55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11835.0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127.46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11350.0</v>
      </c>
      <c r="G796" t="s" s="17">
        <v>1395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106.61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11350.0</v>
      </c>
      <c r="G797" t="s" s="17">
        <v>1395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116.13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13420.0</v>
      </c>
      <c r="G798" t="s" s="17">
        <v>1396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106.43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14345.0</v>
      </c>
      <c r="G799" t="s" s="17">
        <v>1397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88.37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18063.0</v>
      </c>
      <c r="G800" t="s" s="17">
        <v>1398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27.78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17934.0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26.94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17936.0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47.73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10782.0</v>
      </c>
      <c r="G803" t="s" s="17">
        <v>1401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97.44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10782.0</v>
      </c>
      <c r="G804" t="s" s="17">
        <v>1401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310.88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17559.0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55.44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8939.0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97.15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8743.0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63.15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11886.0</v>
      </c>
      <c r="G808" t="s" s="17">
        <v>1405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141.15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11886.0</v>
      </c>
      <c r="G809" t="s" s="17">
        <v>1405</v>
      </c>
      <c r="H809" t="s" s="32">
        <v>858</v>
      </c>
      <c r="I809" t="s" s="16">
        <v>859</v>
      </c>
      <c r="J809" t="s" s="16">
        <v>29</v>
      </c>
      <c r="K809" t="n" s="18">
        <v>0.1</v>
      </c>
      <c r="L809" t="n" s="18">
        <v>210.53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10540.0</v>
      </c>
      <c r="G810" t="s" s="17">
        <v>1406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114.38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14902.0</v>
      </c>
      <c r="G811" t="s" s="17">
        <v>1407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112.69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10572.0</v>
      </c>
      <c r="G812" t="s" s="17">
        <v>1408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108.55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9809.0</v>
      </c>
      <c r="G813" t="s" s="17">
        <v>1409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166.26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16657.0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97.34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9836.0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61.2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11276.0</v>
      </c>
      <c r="G816" t="s" s="17">
        <v>1412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120.88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12643.0</v>
      </c>
      <c r="G817" t="s" s="17">
        <v>1413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100.18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12643.0</v>
      </c>
      <c r="G818" t="s" s="17">
        <v>1413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128.56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12496.0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67.03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12496.0</v>
      </c>
      <c r="G820" t="s" s="17">
        <v>1414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59.91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10443.0</v>
      </c>
      <c r="G821" t="s" s="17">
        <v>1415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106.7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11277.0</v>
      </c>
      <c r="G822" t="s" s="17">
        <v>1416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107.9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17795.0</v>
      </c>
      <c r="G823" t="s" s="17">
        <v>1417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34.54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14402.0</v>
      </c>
      <c r="G824" t="s" s="17">
        <v>1418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103.52</v>
      </c>
    </row>
    <row r="825">
      <c r="A825" t="s" s="15">
        <v>1375</v>
      </c>
      <c r="B825" t="n" s="29">
        <v>20624.0</v>
      </c>
      <c r="C825" t="s" s="16">
        <v>1419</v>
      </c>
      <c r="D825" t="s" s="16">
        <v>1420</v>
      </c>
      <c r="E825" t="s" s="16">
        <v>1378</v>
      </c>
      <c r="F825" t="n" s="29">
        <v>7205.0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115.28</v>
      </c>
    </row>
    <row r="826">
      <c r="A826" t="s" s="15">
        <v>1375</v>
      </c>
      <c r="B826" t="n" s="29">
        <v>20344.0</v>
      </c>
      <c r="C826" t="s" s="16">
        <v>1422</v>
      </c>
      <c r="D826" t="s" s="16">
        <v>1423</v>
      </c>
      <c r="E826" t="s" s="16">
        <v>1424</v>
      </c>
      <c r="F826" t="n" s="29">
        <v>6413.0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59.56</v>
      </c>
    </row>
    <row r="827">
      <c r="A827" t="s" s="15">
        <v>1375</v>
      </c>
      <c r="B827" t="n" s="29">
        <v>20344.0</v>
      </c>
      <c r="C827" t="s" s="16">
        <v>1422</v>
      </c>
      <c r="D827" t="s" s="16">
        <v>1423</v>
      </c>
      <c r="E827" t="s" s="16">
        <v>1424</v>
      </c>
      <c r="F827" t="n" s="29">
        <v>6413.0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139.64</v>
      </c>
    </row>
    <row r="828">
      <c r="A828" t="s" s="15">
        <v>1375</v>
      </c>
      <c r="B828" t="n" s="29">
        <v>20220.0</v>
      </c>
      <c r="C828" t="s" s="16">
        <v>1426</v>
      </c>
      <c r="D828" t="s" s="16">
        <v>1427</v>
      </c>
      <c r="E828" t="s" s="16">
        <v>1428</v>
      </c>
      <c r="F828" t="n" s="29">
        <v>12858.0</v>
      </c>
      <c r="G828" t="s" s="17">
        <v>1429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111.85</v>
      </c>
    </row>
    <row r="829">
      <c r="A829" t="s" s="15">
        <v>1375</v>
      </c>
      <c r="B829" t="n" s="29">
        <v>20220.0</v>
      </c>
      <c r="C829" t="s" s="16">
        <v>1426</v>
      </c>
      <c r="D829" t="s" s="16">
        <v>1427</v>
      </c>
      <c r="E829" t="s" s="16">
        <v>1428</v>
      </c>
      <c r="F829" t="n" s="29">
        <v>10456.0</v>
      </c>
      <c r="G829" t="s" s="17">
        <v>1430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97.15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13975.0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130.18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14845.0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50.0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12306.0</v>
      </c>
      <c r="G832" t="s" s="17">
        <v>1433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46.89</v>
      </c>
    </row>
    <row r="833">
      <c r="A833" t="s" s="15">
        <v>1375</v>
      </c>
      <c r="B833" t="n" s="29">
        <v>20664.0</v>
      </c>
      <c r="C833" t="s" s="16">
        <v>1434</v>
      </c>
      <c r="D833" t="s" s="16">
        <v>1435</v>
      </c>
      <c r="E833" t="s" s="16">
        <v>1378</v>
      </c>
      <c r="F833" t="n" s="29">
        <v>9468.0</v>
      </c>
      <c r="G833" t="s" s="17">
        <v>1436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100.52</v>
      </c>
    </row>
    <row r="834">
      <c r="A834" t="s" s="15">
        <v>1375</v>
      </c>
      <c r="B834" t="n" s="29">
        <v>20579.0</v>
      </c>
      <c r="C834" t="s" s="16">
        <v>1437</v>
      </c>
      <c r="D834" t="s" s="16">
        <v>1438</v>
      </c>
      <c r="E834" t="s" s="16">
        <v>1378</v>
      </c>
      <c r="F834" t="n" s="29">
        <v>10098.0</v>
      </c>
      <c r="G834" t="s" s="17">
        <v>1439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89.7</v>
      </c>
    </row>
    <row r="835">
      <c r="A835" t="s" s="15">
        <v>1375</v>
      </c>
      <c r="B835" t="n" s="29">
        <v>20141.0</v>
      </c>
      <c r="C835" t="s" s="16">
        <v>1440</v>
      </c>
      <c r="D835" t="s" s="16">
        <v>1441</v>
      </c>
      <c r="E835" t="s" s="16">
        <v>1442</v>
      </c>
      <c r="F835" t="n" s="29">
        <v>13219.0</v>
      </c>
      <c r="G835" t="s" s="17">
        <v>1443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204.6</v>
      </c>
    </row>
    <row r="836">
      <c r="A836" t="s" s="15">
        <v>1375</v>
      </c>
      <c r="B836" t="n" s="29">
        <v>20690.0</v>
      </c>
      <c r="C836" t="s" s="16">
        <v>1444</v>
      </c>
      <c r="D836" t="s" s="16">
        <v>1445</v>
      </c>
      <c r="E836" t="s" s="16">
        <v>1378</v>
      </c>
      <c r="F836" t="n" s="29">
        <v>14630.0</v>
      </c>
      <c r="G836" t="s" s="17">
        <v>1446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98.19</v>
      </c>
    </row>
    <row r="837">
      <c r="A837" t="s" s="15">
        <v>1375</v>
      </c>
      <c r="B837" t="n" s="29">
        <v>903.0</v>
      </c>
      <c r="C837" t="s" s="16">
        <v>1447</v>
      </c>
      <c r="D837" t="s" s="16">
        <v>1448</v>
      </c>
      <c r="E837" t="s" s="16">
        <v>1378</v>
      </c>
      <c r="F837" t="n" s="29">
        <v>10169.0</v>
      </c>
      <c r="G837" t="s" s="17">
        <v>1449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119.49</v>
      </c>
    </row>
    <row r="838">
      <c r="A838" t="s" s="15">
        <v>1375</v>
      </c>
      <c r="B838" t="n" s="29">
        <v>20730.0</v>
      </c>
      <c r="C838" t="s" s="16">
        <v>1450</v>
      </c>
      <c r="D838" t="s" s="16">
        <v>1451</v>
      </c>
      <c r="E838" t="s" s="16">
        <v>1378</v>
      </c>
      <c r="F838" t="n" s="29">
        <v>8990.0</v>
      </c>
      <c r="G838" t="s" s="17">
        <v>1452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103.17</v>
      </c>
    </row>
    <row r="839">
      <c r="A839" t="s" s="15">
        <v>1375</v>
      </c>
      <c r="B839" t="n" s="29">
        <v>20670.0</v>
      </c>
      <c r="C839" t="s" s="16">
        <v>1453</v>
      </c>
      <c r="D839" t="s" s="16">
        <v>1454</v>
      </c>
      <c r="E839" t="s" s="16">
        <v>1455</v>
      </c>
      <c r="F839" t="n" s="29">
        <v>9987.0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115.22</v>
      </c>
    </row>
    <row r="840">
      <c r="A840" t="s" s="15">
        <v>1375</v>
      </c>
      <c r="B840" t="n" s="29">
        <v>20652.0</v>
      </c>
      <c r="C840" t="s" s="16">
        <v>1457</v>
      </c>
      <c r="D840" t="s" s="16">
        <v>1458</v>
      </c>
      <c r="E840" t="s" s="16">
        <v>1378</v>
      </c>
      <c r="F840" t="n" s="29">
        <v>11696.0</v>
      </c>
      <c r="G840" t="s" s="17">
        <v>1459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173.25</v>
      </c>
    </row>
    <row r="841">
      <c r="A841" t="s" s="15">
        <v>1375</v>
      </c>
      <c r="B841" t="n" s="29">
        <v>20652.0</v>
      </c>
      <c r="C841" t="s" s="16">
        <v>1457</v>
      </c>
      <c r="D841" t="s" s="16">
        <v>1458</v>
      </c>
      <c r="E841" t="s" s="16">
        <v>1378</v>
      </c>
      <c r="F841" t="n" s="29">
        <v>12165.0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251.81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12127.0</v>
      </c>
      <c r="G842" t="s" s="17">
        <v>1461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146.57</v>
      </c>
    </row>
    <row r="843">
      <c r="A843" t="s" s="15">
        <v>1375</v>
      </c>
      <c r="B843" t="n" s="29">
        <v>20672.0</v>
      </c>
      <c r="C843" t="s" s="16">
        <v>1462</v>
      </c>
      <c r="D843" t="s" s="16">
        <v>1463</v>
      </c>
      <c r="E843" t="s" s="16">
        <v>1378</v>
      </c>
      <c r="F843" t="n" s="29">
        <v>9827.0</v>
      </c>
      <c r="G843" t="s" s="17">
        <v>1464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123.32</v>
      </c>
    </row>
    <row r="844">
      <c r="A844" t="s" s="15">
        <v>1375</v>
      </c>
      <c r="B844" t="n" s="29">
        <v>1268.0</v>
      </c>
      <c r="C844" t="s" s="16">
        <v>1465</v>
      </c>
      <c r="D844" t="s" s="16">
        <v>1466</v>
      </c>
      <c r="E844" t="s" s="16">
        <v>1442</v>
      </c>
      <c r="F844" t="n" s="29">
        <v>9584.0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89.31</v>
      </c>
    </row>
    <row r="845">
      <c r="A845" t="s" s="15">
        <v>1375</v>
      </c>
      <c r="B845" t="n" s="29">
        <v>20619.0</v>
      </c>
      <c r="C845" t="s" s="16">
        <v>1468</v>
      </c>
      <c r="D845" t="s" s="16">
        <v>1469</v>
      </c>
      <c r="E845" t="s" s="16">
        <v>1470</v>
      </c>
      <c r="F845" t="n" s="29">
        <v>12501.0</v>
      </c>
      <c r="G845" t="s" s="17">
        <v>1471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79.66</v>
      </c>
    </row>
    <row r="846">
      <c r="A846" t="s" s="15">
        <v>1375</v>
      </c>
      <c r="B846" t="n" s="29">
        <v>20143.0</v>
      </c>
      <c r="C846" t="s" s="16">
        <v>1472</v>
      </c>
      <c r="D846" t="s" s="16">
        <v>1473</v>
      </c>
      <c r="E846" t="s" s="16">
        <v>1378</v>
      </c>
      <c r="F846" t="n" s="29">
        <v>5321.0</v>
      </c>
      <c r="G846" t="s" s="17">
        <v>1474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128.3</v>
      </c>
    </row>
    <row r="847">
      <c r="A847" t="s" s="15">
        <v>1375</v>
      </c>
      <c r="B847" t="n" s="29">
        <v>20385.0</v>
      </c>
      <c r="C847" t="s" s="16">
        <v>1475</v>
      </c>
      <c r="D847" t="s" s="16">
        <v>1476</v>
      </c>
      <c r="E847" t="s" s="16">
        <v>1378</v>
      </c>
      <c r="F847" t="n" s="29">
        <v>8142.0</v>
      </c>
      <c r="G847" t="s" s="17">
        <v>1477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110.23</v>
      </c>
    </row>
    <row r="848">
      <c r="A848" t="s" s="15">
        <v>1375</v>
      </c>
      <c r="B848" t="n" s="29">
        <v>20416.0</v>
      </c>
      <c r="C848" t="s" s="16">
        <v>1478</v>
      </c>
      <c r="D848" t="s" s="16">
        <v>1479</v>
      </c>
      <c r="E848" t="s" s="16">
        <v>1442</v>
      </c>
      <c r="F848" t="n" s="29">
        <v>9100.0</v>
      </c>
      <c r="G848" t="s" s="17">
        <v>1480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74.8</v>
      </c>
    </row>
    <row r="849">
      <c r="A849" t="s" s="15">
        <v>1375</v>
      </c>
      <c r="B849" t="n" s="29">
        <v>31313.0</v>
      </c>
      <c r="C849" t="s" s="16">
        <v>1481</v>
      </c>
      <c r="D849" t="s" s="16">
        <v>1482</v>
      </c>
      <c r="E849" t="s" s="16">
        <v>1378</v>
      </c>
      <c r="F849" t="n" s="29">
        <v>8384.0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117.42</v>
      </c>
    </row>
    <row r="850">
      <c r="A850" t="s" s="15">
        <v>1375</v>
      </c>
      <c r="B850" t="n" s="29">
        <v>20182.0</v>
      </c>
      <c r="C850" t="s" s="16">
        <v>1484</v>
      </c>
      <c r="D850" t="s" s="16">
        <v>1485</v>
      </c>
      <c r="E850" t="s" s="16">
        <v>1486</v>
      </c>
      <c r="F850" t="n" s="29">
        <v>6412.0</v>
      </c>
      <c r="G850" t="s" s="17">
        <v>1487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109.72</v>
      </c>
    </row>
    <row r="851">
      <c r="A851" t="s" s="15">
        <v>1375</v>
      </c>
      <c r="B851" t="n" s="29">
        <v>20736.0</v>
      </c>
      <c r="C851" t="s" s="16">
        <v>1488</v>
      </c>
      <c r="D851" t="s" s="16">
        <v>1489</v>
      </c>
      <c r="E851" t="s" s="16">
        <v>1378</v>
      </c>
      <c r="F851" t="n" s="29">
        <v>8745.0</v>
      </c>
      <c r="G851" t="s" s="17">
        <v>1490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121.63</v>
      </c>
    </row>
    <row r="852">
      <c r="A852" t="s" s="15">
        <v>1375</v>
      </c>
      <c r="B852" t="n" s="29">
        <v>20712.0</v>
      </c>
      <c r="C852" t="s" s="16">
        <v>1491</v>
      </c>
      <c r="D852" t="s" s="16">
        <v>1492</v>
      </c>
      <c r="E852" t="s" s="16">
        <v>1378</v>
      </c>
      <c r="F852" t="n" s="29">
        <v>11353.0</v>
      </c>
      <c r="G852" t="s" s="17">
        <v>1493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125.91</v>
      </c>
    </row>
    <row r="853">
      <c r="A853" t="s" s="15">
        <v>1375</v>
      </c>
      <c r="B853" t="n" s="29">
        <v>20737.0</v>
      </c>
      <c r="C853" t="s" s="16">
        <v>1494</v>
      </c>
      <c r="D853" t="s" s="16">
        <v>1469</v>
      </c>
      <c r="E853" t="s" s="16">
        <v>1470</v>
      </c>
      <c r="F853" t="n" s="29">
        <v>13549.0</v>
      </c>
      <c r="G853" t="s" s="17">
        <v>1495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78.06</v>
      </c>
    </row>
    <row r="854">
      <c r="A854" t="s" s="15">
        <v>1375</v>
      </c>
      <c r="B854" t="n" s="29">
        <v>20737.0</v>
      </c>
      <c r="C854" t="s" s="16">
        <v>1494</v>
      </c>
      <c r="D854" t="s" s="16">
        <v>1469</v>
      </c>
      <c r="E854" t="s" s="16">
        <v>1470</v>
      </c>
      <c r="F854" t="n" s="29">
        <v>13549.0</v>
      </c>
      <c r="G854" t="s" s="17">
        <v>1495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88.08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10154.0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117.16</v>
      </c>
    </row>
    <row r="856">
      <c r="A856" t="s" s="15">
        <v>1375</v>
      </c>
      <c r="B856" t="n" s="29">
        <v>20590.0</v>
      </c>
      <c r="C856" t="s" s="16">
        <v>1497</v>
      </c>
      <c r="D856" t="s" s="16">
        <v>1498</v>
      </c>
      <c r="E856" t="s" s="16">
        <v>1499</v>
      </c>
      <c r="F856" t="n" s="29">
        <v>9077.0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111.85</v>
      </c>
    </row>
    <row r="857">
      <c r="A857" t="s" s="15">
        <v>1375</v>
      </c>
      <c r="B857" t="n" s="29">
        <v>20491.0</v>
      </c>
      <c r="C857" t="s" s="16">
        <v>1501</v>
      </c>
      <c r="D857" t="s" s="16">
        <v>1441</v>
      </c>
      <c r="E857" t="s" s="16">
        <v>1442</v>
      </c>
      <c r="F857" t="n" s="29">
        <v>4066.0</v>
      </c>
      <c r="G857" t="s" s="17">
        <v>1502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343.26</v>
      </c>
    </row>
    <row r="858">
      <c r="A858" t="s" s="15">
        <v>1375</v>
      </c>
      <c r="B858" t="n" s="29">
        <v>20491.0</v>
      </c>
      <c r="C858" t="s" s="16">
        <v>1501</v>
      </c>
      <c r="D858" t="s" s="16">
        <v>1441</v>
      </c>
      <c r="E858" t="s" s="16">
        <v>1442</v>
      </c>
      <c r="F858" t="n" s="29">
        <v>12765.0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84.33</v>
      </c>
    </row>
    <row r="859">
      <c r="A859" t="s" s="15">
        <v>1375</v>
      </c>
      <c r="B859" t="n" s="29">
        <v>1265.0</v>
      </c>
      <c r="C859" t="s" s="16">
        <v>1504</v>
      </c>
      <c r="D859" t="s" s="16">
        <v>1505</v>
      </c>
      <c r="E859" t="s" s="16">
        <v>1506</v>
      </c>
      <c r="F859" t="n" s="29">
        <v>12813.0</v>
      </c>
      <c r="G859" t="s" s="17">
        <v>1507</v>
      </c>
      <c r="H859" t="s" s="32">
        <v>20</v>
      </c>
      <c r="I859" t="s" s="16">
        <v>21</v>
      </c>
      <c r="J859" t="s" s="16">
        <v>22</v>
      </c>
      <c r="K859" t="n" s="18">
        <v>0.5</v>
      </c>
      <c r="L859" t="n" s="18">
        <v>101.42</v>
      </c>
    </row>
    <row r="860">
      <c r="A860" t="s" s="15">
        <v>1375</v>
      </c>
      <c r="B860" t="n" s="29">
        <v>1265.0</v>
      </c>
      <c r="C860" t="s" s="16">
        <v>1504</v>
      </c>
      <c r="D860" t="s" s="16">
        <v>1505</v>
      </c>
      <c r="E860" t="s" s="16">
        <v>1506</v>
      </c>
      <c r="F860" t="n" s="29">
        <v>12813.0</v>
      </c>
      <c r="G860" t="s" s="17">
        <v>1507</v>
      </c>
      <c r="H860" t="s" s="32">
        <v>25</v>
      </c>
      <c r="I860" t="s" s="16">
        <v>26</v>
      </c>
      <c r="J860" t="s" s="16">
        <v>29</v>
      </c>
      <c r="K860" t="n" s="18">
        <v>0.6</v>
      </c>
      <c r="L860" t="n" s="18">
        <v>132.33</v>
      </c>
    </row>
    <row r="861">
      <c r="A861" t="s" s="15">
        <v>1375</v>
      </c>
      <c r="B861" t="n" s="29">
        <v>20426.0</v>
      </c>
      <c r="C861" t="s" s="16">
        <v>1508</v>
      </c>
      <c r="D861" t="s" s="16">
        <v>1509</v>
      </c>
      <c r="E861" t="s" s="16">
        <v>1378</v>
      </c>
      <c r="F861" t="n" s="29">
        <v>9098.0</v>
      </c>
      <c r="G861" t="s" s="17">
        <v>1510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128.46</v>
      </c>
    </row>
    <row r="862">
      <c r="A862" t="s" s="15">
        <v>1375</v>
      </c>
      <c r="B862" t="n" s="29">
        <v>20612.0</v>
      </c>
      <c r="C862" t="s" s="16">
        <v>1511</v>
      </c>
      <c r="D862" t="s" s="16">
        <v>1512</v>
      </c>
      <c r="E862" t="s" s="16">
        <v>1513</v>
      </c>
      <c r="F862" t="n" s="29">
        <v>10061.0</v>
      </c>
      <c r="G862" t="s" s="17">
        <v>1514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114.12</v>
      </c>
    </row>
    <row r="863">
      <c r="A863" t="s" s="15">
        <v>1375</v>
      </c>
      <c r="B863" t="n" s="29">
        <v>20108.0</v>
      </c>
      <c r="C863" t="s" s="16">
        <v>1515</v>
      </c>
      <c r="D863" t="s" s="16">
        <v>1516</v>
      </c>
      <c r="E863" t="s" s="16">
        <v>1378</v>
      </c>
      <c r="F863" t="n" s="29">
        <v>6262.0</v>
      </c>
      <c r="G863" t="s" s="17">
        <v>1517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107.25</v>
      </c>
    </row>
    <row r="864">
      <c r="A864" t="s" s="15">
        <v>1375</v>
      </c>
      <c r="B864" t="n" s="29">
        <v>805.0</v>
      </c>
      <c r="C864" t="s" s="16">
        <v>1518</v>
      </c>
      <c r="D864" t="s" s="16">
        <v>1519</v>
      </c>
      <c r="E864" t="s" s="16">
        <v>1378</v>
      </c>
      <c r="F864" t="n" s="29">
        <v>7756.0</v>
      </c>
      <c r="G864" t="s" s="17">
        <v>1520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121.96</v>
      </c>
    </row>
    <row r="865">
      <c r="A865" t="s" s="15">
        <v>1375</v>
      </c>
      <c r="B865" t="n" s="29">
        <v>20610.0</v>
      </c>
      <c r="C865" t="s" s="16">
        <v>1521</v>
      </c>
      <c r="D865" t="s" s="16">
        <v>1522</v>
      </c>
      <c r="E865" t="s" s="16">
        <v>1378</v>
      </c>
      <c r="F865" t="n" s="29">
        <v>14399.0</v>
      </c>
      <c r="G865" t="s" s="17">
        <v>1523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85.1</v>
      </c>
    </row>
    <row r="866">
      <c r="A866" t="s" s="15">
        <v>1375</v>
      </c>
      <c r="B866" t="n" s="29">
        <v>11.0</v>
      </c>
      <c r="C866" t="s" s="16">
        <v>1524</v>
      </c>
      <c r="D866" t="s" s="16">
        <v>1525</v>
      </c>
      <c r="E866" t="s" s="16">
        <v>1513</v>
      </c>
      <c r="F866" t="n" s="29">
        <v>9232.0</v>
      </c>
      <c r="G866" t="s" s="17">
        <v>1526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94.95</v>
      </c>
    </row>
    <row r="867">
      <c r="A867" t="s" s="15">
        <v>1375</v>
      </c>
      <c r="B867" t="n" s="29">
        <v>20747.0</v>
      </c>
      <c r="C867" t="s" s="16">
        <v>1527</v>
      </c>
      <c r="D867" t="s" s="16">
        <v>1528</v>
      </c>
      <c r="E867" t="s" s="16">
        <v>1529</v>
      </c>
      <c r="F867" t="n" s="29">
        <v>8141.0</v>
      </c>
      <c r="G867" t="s" s="17">
        <v>1530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122.28</v>
      </c>
    </row>
    <row r="868">
      <c r="A868" t="s" s="15">
        <v>1375</v>
      </c>
      <c r="B868" t="n" s="29">
        <v>20609.0</v>
      </c>
      <c r="C868" t="s" s="16">
        <v>1531</v>
      </c>
      <c r="D868" t="s" s="16">
        <v>1532</v>
      </c>
      <c r="E868" t="s" s="16">
        <v>1424</v>
      </c>
      <c r="F868" t="n" s="29">
        <v>14780.0</v>
      </c>
      <c r="G868" t="s" s="17">
        <v>1533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54.66</v>
      </c>
    </row>
    <row r="869">
      <c r="A869" t="s" s="15">
        <v>1375</v>
      </c>
      <c r="B869" t="n" s="29">
        <v>20732.0</v>
      </c>
      <c r="C869" t="s" s="16">
        <v>1534</v>
      </c>
      <c r="D869" t="s" s="16">
        <v>1535</v>
      </c>
      <c r="E869" t="s" s="16">
        <v>1378</v>
      </c>
      <c r="F869" t="n" s="29">
        <v>6019.0</v>
      </c>
      <c r="G869" t="s" s="17">
        <v>1536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49.61</v>
      </c>
    </row>
    <row r="870">
      <c r="A870" t="s" s="15">
        <v>1375</v>
      </c>
      <c r="B870" t="n" s="29">
        <v>20743.0</v>
      </c>
      <c r="C870" t="s" s="16">
        <v>1537</v>
      </c>
      <c r="D870" t="s" s="16">
        <v>1489</v>
      </c>
      <c r="E870" t="s" s="16">
        <v>1378</v>
      </c>
      <c r="F870" t="n" s="29">
        <v>9331.0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107.19</v>
      </c>
    </row>
    <row r="871">
      <c r="A871" t="s" s="15">
        <v>1375</v>
      </c>
      <c r="B871" t="n" s="29">
        <v>20605.0</v>
      </c>
      <c r="C871" t="s" s="16">
        <v>1539</v>
      </c>
      <c r="D871" t="s" s="16">
        <v>1540</v>
      </c>
      <c r="E871" t="s" s="16">
        <v>1378</v>
      </c>
      <c r="F871" t="n" s="29">
        <v>10959.0</v>
      </c>
      <c r="G871" t="s" s="17">
        <v>1541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262.95</v>
      </c>
    </row>
    <row r="872">
      <c r="A872" t="s" s="15">
        <v>1375</v>
      </c>
      <c r="B872" t="n" s="29">
        <v>20605.0</v>
      </c>
      <c r="C872" t="s" s="16">
        <v>1539</v>
      </c>
      <c r="D872" t="s" s="16">
        <v>1540</v>
      </c>
      <c r="E872" t="s" s="16">
        <v>1378</v>
      </c>
      <c r="F872" t="n" s="29">
        <v>13198.0</v>
      </c>
      <c r="G872" t="s" s="17">
        <v>1542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102.85</v>
      </c>
    </row>
    <row r="873">
      <c r="A873" t="s" s="15">
        <v>1375</v>
      </c>
      <c r="B873" t="n" s="29">
        <v>20438.0</v>
      </c>
      <c r="C873" t="s" s="16">
        <v>1543</v>
      </c>
      <c r="D873" t="s" s="16">
        <v>1544</v>
      </c>
      <c r="E873" t="s" s="16">
        <v>1378</v>
      </c>
      <c r="F873" t="n" s="29">
        <v>9469.0</v>
      </c>
      <c r="G873" t="s" s="17">
        <v>1545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95.79</v>
      </c>
    </row>
    <row r="874">
      <c r="A874" t="s" s="15">
        <v>1375</v>
      </c>
      <c r="B874" t="n" s="29">
        <v>20611.0</v>
      </c>
      <c r="C874" t="s" s="16">
        <v>1546</v>
      </c>
      <c r="D874" t="s" s="16">
        <v>1547</v>
      </c>
      <c r="E874" t="s" s="16">
        <v>1378</v>
      </c>
      <c r="F874" t="n" s="29">
        <v>10342.0</v>
      </c>
      <c r="G874" t="s" s="17">
        <v>1548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110.93</v>
      </c>
    </row>
    <row r="875">
      <c r="A875" t="s" s="15">
        <v>1375</v>
      </c>
      <c r="B875" t="n" s="29">
        <v>20487.0</v>
      </c>
      <c r="C875" t="s" s="16">
        <v>1549</v>
      </c>
      <c r="D875" t="s" s="16">
        <v>1550</v>
      </c>
      <c r="E875" t="s" s="16">
        <v>1378</v>
      </c>
      <c r="F875" t="n" s="29">
        <v>9314.0</v>
      </c>
      <c r="G875" t="s" s="17">
        <v>1551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114.25</v>
      </c>
    </row>
    <row r="876">
      <c r="A876" t="s" s="15">
        <v>1375</v>
      </c>
      <c r="B876" t="n" s="29">
        <v>20596.0</v>
      </c>
      <c r="C876" t="s" s="16">
        <v>1552</v>
      </c>
      <c r="D876" t="s" s="16">
        <v>1553</v>
      </c>
      <c r="E876" t="s" s="16">
        <v>1378</v>
      </c>
      <c r="F876" t="n" s="29">
        <v>8385.0</v>
      </c>
      <c r="G876" t="s" s="17">
        <v>1554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81.67</v>
      </c>
    </row>
    <row r="877">
      <c r="A877" t="s" s="15">
        <v>1375</v>
      </c>
      <c r="B877" t="n" s="29">
        <v>48.0</v>
      </c>
      <c r="C877" t="s" s="16">
        <v>1555</v>
      </c>
      <c r="D877" t="s" s="16">
        <v>1556</v>
      </c>
      <c r="E877" t="s" s="16">
        <v>1557</v>
      </c>
      <c r="F877" t="n" s="29">
        <v>14527.0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108.61</v>
      </c>
    </row>
    <row r="878">
      <c r="A878" t="s" s="15">
        <v>1375</v>
      </c>
      <c r="B878" t="n" s="29">
        <v>48.0</v>
      </c>
      <c r="C878" t="s" s="16">
        <v>1555</v>
      </c>
      <c r="D878" t="s" s="16">
        <v>1556</v>
      </c>
      <c r="E878" t="s" s="16">
        <v>1557</v>
      </c>
      <c r="F878" t="n" s="29">
        <v>9227.0</v>
      </c>
      <c r="G878" t="s" s="17">
        <v>1559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183.29</v>
      </c>
    </row>
    <row r="879">
      <c r="A879" t="s" s="15">
        <v>1375</v>
      </c>
      <c r="B879" t="n" s="29">
        <v>987.0</v>
      </c>
      <c r="C879" t="s" s="16">
        <v>1560</v>
      </c>
      <c r="D879" t="s" s="16">
        <v>1561</v>
      </c>
      <c r="E879" t="s" s="16">
        <v>1506</v>
      </c>
      <c r="F879" t="n" s="29">
        <v>6136.0</v>
      </c>
      <c r="G879" t="s" s="17">
        <v>1562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100.84</v>
      </c>
    </row>
    <row r="880">
      <c r="A880" t="s" s="15">
        <v>1375</v>
      </c>
      <c r="B880" t="n" s="29">
        <v>20726.0</v>
      </c>
      <c r="C880" t="s" s="16">
        <v>1563</v>
      </c>
      <c r="D880" t="s" s="16">
        <v>1564</v>
      </c>
      <c r="E880" t="s" s="16">
        <v>1378</v>
      </c>
      <c r="F880" t="n" s="29">
        <v>10172.0</v>
      </c>
      <c r="G880" t="s" s="17">
        <v>1565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118.2</v>
      </c>
    </row>
    <row r="881">
      <c r="A881" t="s" s="15">
        <v>1375</v>
      </c>
      <c r="B881" t="n" s="29">
        <v>20644.0</v>
      </c>
      <c r="C881" t="s" s="16">
        <v>1566</v>
      </c>
      <c r="D881" t="s" s="16">
        <v>1567</v>
      </c>
      <c r="E881" t="s" s="16">
        <v>1378</v>
      </c>
      <c r="F881" t="n" s="29">
        <v>9216.0</v>
      </c>
      <c r="G881" t="s" s="17">
        <v>1568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106.34</v>
      </c>
    </row>
    <row r="882">
      <c r="A882" t="s" s="15">
        <v>1375</v>
      </c>
      <c r="B882" t="n" s="29">
        <v>1266.0</v>
      </c>
      <c r="C882" t="s" s="16">
        <v>1569</v>
      </c>
      <c r="D882" t="s" s="16">
        <v>1570</v>
      </c>
      <c r="E882" t="s" s="16">
        <v>1378</v>
      </c>
      <c r="F882" t="n" s="29">
        <v>6540.0</v>
      </c>
      <c r="G882" t="s" s="17">
        <v>1571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58.68</v>
      </c>
    </row>
    <row r="883">
      <c r="A883" t="s" s="15">
        <v>1375</v>
      </c>
      <c r="B883" t="n" s="29">
        <v>1195.0</v>
      </c>
      <c r="C883" t="s" s="16">
        <v>1572</v>
      </c>
      <c r="D883" t="s" s="16">
        <v>1573</v>
      </c>
      <c r="E883" t="s" s="16">
        <v>1378</v>
      </c>
      <c r="F883" t="n" s="29">
        <v>9237.0</v>
      </c>
      <c r="G883" t="s" s="17">
        <v>1574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106.87</v>
      </c>
    </row>
    <row r="884">
      <c r="A884" t="s" s="15">
        <v>1375</v>
      </c>
      <c r="B884" t="n" s="29">
        <v>20434.0</v>
      </c>
      <c r="C884" t="s" s="16">
        <v>1575</v>
      </c>
      <c r="D884" t="s" s="16">
        <v>1576</v>
      </c>
      <c r="E884" t="s" s="16">
        <v>1378</v>
      </c>
      <c r="F884" t="n" s="29">
        <v>9839.0</v>
      </c>
      <c r="G884" t="s" s="17">
        <v>1577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108.29</v>
      </c>
    </row>
    <row r="885">
      <c r="A885" t="s" s="15">
        <v>1375</v>
      </c>
      <c r="B885" t="n" s="29">
        <v>20434.0</v>
      </c>
      <c r="C885" t="s" s="16">
        <v>1575</v>
      </c>
      <c r="D885" t="s" s="16">
        <v>1576</v>
      </c>
      <c r="E885" t="s" s="16">
        <v>1378</v>
      </c>
      <c r="F885" t="n" s="29">
        <v>6997.0</v>
      </c>
      <c r="G885" t="s" s="17">
        <v>1578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189.44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16863.0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110.82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17165.0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43.98</v>
      </c>
    </row>
    <row r="888">
      <c r="A888" t="s" s="15">
        <v>1375</v>
      </c>
      <c r="B888" t="n" s="29">
        <v>20687.0</v>
      </c>
      <c r="C888" t="s" s="16">
        <v>1581</v>
      </c>
      <c r="D888" t="s" s="16">
        <v>1582</v>
      </c>
      <c r="E888" t="s" s="16">
        <v>1378</v>
      </c>
      <c r="F888" t="n" s="29">
        <v>8244.0</v>
      </c>
      <c r="G888" t="s" s="17">
        <v>1583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954.02</v>
      </c>
    </row>
    <row r="889">
      <c r="A889" t="s" s="15">
        <v>1375</v>
      </c>
      <c r="B889" t="n" s="29">
        <v>20687.0</v>
      </c>
      <c r="C889" t="s" s="16">
        <v>1581</v>
      </c>
      <c r="D889" t="s" s="16">
        <v>1582</v>
      </c>
      <c r="E889" t="s" s="16">
        <v>1378</v>
      </c>
      <c r="F889" t="n" s="29">
        <v>13421.0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11.46</v>
      </c>
    </row>
    <row r="890">
      <c r="A890" t="s" s="15">
        <v>1585</v>
      </c>
      <c r="B890" t="n" s="29">
        <v>8025.0</v>
      </c>
      <c r="C890" t="s" s="16">
        <v>1586</v>
      </c>
      <c r="D890" t="s" s="16">
        <v>1587</v>
      </c>
      <c r="E890" t="s" s="16">
        <v>1455</v>
      </c>
      <c r="F890" t="n" s="29">
        <v>14698.0</v>
      </c>
      <c r="G890" t="s" s="17">
        <v>1588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93.74</v>
      </c>
    </row>
    <row r="891">
      <c r="A891" t="s" s="15">
        <v>1585</v>
      </c>
      <c r="B891" t="n" s="29">
        <v>8025.0</v>
      </c>
      <c r="C891" t="s" s="16">
        <v>1586</v>
      </c>
      <c r="D891" t="s" s="16">
        <v>1587</v>
      </c>
      <c r="E891" t="s" s="16">
        <v>1455</v>
      </c>
      <c r="F891" t="n" s="29">
        <v>14698.0</v>
      </c>
      <c r="G891" t="s" s="17">
        <v>1588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84.52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12441.0</v>
      </c>
      <c r="G892" t="s" s="17">
        <v>1589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46.17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12441.0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162.82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14906.0</v>
      </c>
      <c r="G894" t="s" s="17">
        <v>1590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55.42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14906.0</v>
      </c>
      <c r="G895" t="s" s="17">
        <v>1590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122.54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10857.0</v>
      </c>
      <c r="G896" t="s" s="17">
        <v>1591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89.52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10857.0</v>
      </c>
      <c r="G897" t="s" s="17">
        <v>1591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50.71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12765.0</v>
      </c>
      <c r="G898" t="s" s="17">
        <v>1503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10.22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12765.0</v>
      </c>
      <c r="G899" t="s" s="17">
        <v>1503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11.72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16778.0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82.11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16778.0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49.61</v>
      </c>
    </row>
    <row r="902">
      <c r="A902" t="s" s="15">
        <v>1585</v>
      </c>
      <c r="B902" t="n" s="29">
        <v>1627.0</v>
      </c>
      <c r="C902" t="s" s="16">
        <v>1593</v>
      </c>
      <c r="D902" t="s" s="16">
        <v>1594</v>
      </c>
      <c r="E902" t="s" s="16">
        <v>1595</v>
      </c>
      <c r="F902" t="n" s="29">
        <v>17927.0</v>
      </c>
      <c r="G902" t="s" s="17">
        <v>1596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5.31</v>
      </c>
    </row>
    <row r="903">
      <c r="A903" t="s" s="15">
        <v>1585</v>
      </c>
      <c r="B903" t="n" s="29">
        <v>20691.0</v>
      </c>
      <c r="C903" t="s" s="16">
        <v>1597</v>
      </c>
      <c r="D903" t="s" s="16">
        <v>1587</v>
      </c>
      <c r="E903" t="s" s="16">
        <v>1455</v>
      </c>
      <c r="F903" t="n" s="29">
        <v>10496.0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73.13</v>
      </c>
    </row>
    <row r="904">
      <c r="A904" t="s" s="15">
        <v>1585</v>
      </c>
      <c r="B904" t="n" s="29">
        <v>20691.0</v>
      </c>
      <c r="C904" t="s" s="16">
        <v>1597</v>
      </c>
      <c r="D904" t="s" s="16">
        <v>1587</v>
      </c>
      <c r="E904" t="s" s="16">
        <v>1455</v>
      </c>
      <c r="F904" t="n" s="29">
        <v>10496.0</v>
      </c>
      <c r="G904" t="s" s="17">
        <v>1598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125.19</v>
      </c>
    </row>
    <row r="905">
      <c r="A905" t="s" s="15">
        <v>1585</v>
      </c>
      <c r="B905" t="n" s="29">
        <v>20688.0</v>
      </c>
      <c r="C905" t="s" s="16">
        <v>1599</v>
      </c>
      <c r="D905" t="s" s="16">
        <v>1600</v>
      </c>
      <c r="E905" t="s" s="16">
        <v>1455</v>
      </c>
      <c r="F905" t="n" s="29">
        <v>7853.0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83.35</v>
      </c>
    </row>
    <row r="906">
      <c r="A906" t="s" s="15">
        <v>1585</v>
      </c>
      <c r="B906" t="n" s="29">
        <v>20688.0</v>
      </c>
      <c r="C906" t="s" s="16">
        <v>1599</v>
      </c>
      <c r="D906" t="s" s="16">
        <v>1600</v>
      </c>
      <c r="E906" t="s" s="16">
        <v>1455</v>
      </c>
      <c r="F906" t="n" s="29">
        <v>7853.0</v>
      </c>
      <c r="G906" t="s" s="17">
        <v>1601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165.93</v>
      </c>
    </row>
    <row r="907">
      <c r="A907" t="s" s="15">
        <v>1602</v>
      </c>
      <c r="B907" t="n" s="29">
        <v>7501.0</v>
      </c>
      <c r="C907" t="s" s="16">
        <v>1603</v>
      </c>
      <c r="D907" t="s" s="16">
        <v>1604</v>
      </c>
      <c r="E907" t="s" s="16">
        <v>1605</v>
      </c>
      <c r="F907" t="n" s="29">
        <v>18455.0</v>
      </c>
      <c r="G907" t="s" s="17">
        <v>1606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23.96</v>
      </c>
    </row>
    <row r="908">
      <c r="A908" t="s" s="15">
        <v>1602</v>
      </c>
      <c r="B908" t="n" s="29">
        <v>7501.0</v>
      </c>
      <c r="C908" t="s" s="16">
        <v>1603</v>
      </c>
      <c r="D908" t="s" s="16">
        <v>1604</v>
      </c>
      <c r="E908" t="s" s="16">
        <v>1605</v>
      </c>
      <c r="F908" t="n" s="29">
        <v>18455.0</v>
      </c>
      <c r="G908" t="s" s="17">
        <v>1606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21.18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18467.0</v>
      </c>
      <c r="G909" t="s" s="17">
        <v>1607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17.94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13615.0</v>
      </c>
      <c r="G910" t="s" s="17">
        <v>1608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202.64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13615.0</v>
      </c>
      <c r="G911" t="s" s="17">
        <v>1608</v>
      </c>
      <c r="H911" t="s" s="32">
        <v>20</v>
      </c>
      <c r="I911" t="s" s="16">
        <v>21</v>
      </c>
      <c r="J911" t="s" s="16">
        <v>29</v>
      </c>
      <c r="K911" t="n" s="18">
        <v>1.0</v>
      </c>
      <c r="L911" t="n" s="18">
        <v>110.04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10599.0</v>
      </c>
      <c r="G912" t="s" s="17">
        <v>1609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108.87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12409.0</v>
      </c>
      <c r="G913" t="s" s="17">
        <v>1610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51.01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14428.0</v>
      </c>
      <c r="G914" t="s" s="17">
        <v>1611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113.13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8319.0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124.48</v>
      </c>
    </row>
    <row r="916">
      <c r="A916" t="s" s="15">
        <v>1602</v>
      </c>
      <c r="B916" t="n" s="29">
        <v>20573.0</v>
      </c>
      <c r="C916" t="s" s="16">
        <v>1613</v>
      </c>
      <c r="D916" t="s" s="16">
        <v>1604</v>
      </c>
      <c r="E916" t="s" s="16">
        <v>1605</v>
      </c>
      <c r="F916" t="n" s="29">
        <v>9610.0</v>
      </c>
      <c r="G916" t="s" s="17">
        <v>1614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90.03</v>
      </c>
    </row>
    <row r="917">
      <c r="A917" t="s" s="15">
        <v>1615</v>
      </c>
      <c r="B917" t="n" s="29">
        <v>7715.0</v>
      </c>
      <c r="C917" t="s" s="16">
        <v>1616</v>
      </c>
      <c r="D917" t="s" s="16">
        <v>1617</v>
      </c>
      <c r="E917" t="s" s="16">
        <v>1618</v>
      </c>
      <c r="F917" t="n" s="29">
        <v>16855.0</v>
      </c>
      <c r="G917" t="s" s="17">
        <v>1619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75.13</v>
      </c>
    </row>
    <row r="918">
      <c r="A918" t="s" s="15">
        <v>1615</v>
      </c>
      <c r="B918" t="n" s="29">
        <v>7715.0</v>
      </c>
      <c r="C918" t="s" s="16">
        <v>1616</v>
      </c>
      <c r="D918" t="s" s="16">
        <v>1617</v>
      </c>
      <c r="E918" t="s" s="16">
        <v>1618</v>
      </c>
      <c r="F918" t="n" s="29">
        <v>10502.0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71.76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17935.0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55.96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14633.0</v>
      </c>
      <c r="G920" t="s" s="17">
        <v>1622</v>
      </c>
      <c r="H920" t="s" s="32">
        <v>25</v>
      </c>
      <c r="I920" t="s" s="16">
        <v>26</v>
      </c>
      <c r="J920" t="s" s="16">
        <v>29</v>
      </c>
      <c r="K920" t="n" s="18">
        <v>0.6</v>
      </c>
      <c r="L920" t="n" s="18">
        <v>192.07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14633.0</v>
      </c>
      <c r="G921" t="s" s="17">
        <v>1622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213.08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14002.0</v>
      </c>
      <c r="G922" t="s" s="17">
        <v>1623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2.2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14002.0</v>
      </c>
      <c r="G923" t="s" s="17">
        <v>1623</v>
      </c>
      <c r="H923" t="s" s="32">
        <v>20</v>
      </c>
      <c r="I923" t="s" s="16">
        <v>21</v>
      </c>
      <c r="J923" t="s" s="16">
        <v>22</v>
      </c>
      <c r="K923" t="n" s="18">
        <v>0.7</v>
      </c>
      <c r="L923" t="n" s="18">
        <v>96.7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12164.0</v>
      </c>
      <c r="G924" t="s" s="17">
        <v>1624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117.23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11242.0</v>
      </c>
      <c r="G925" t="s" s="17">
        <v>1625</v>
      </c>
      <c r="H925" t="s" s="32">
        <v>25</v>
      </c>
      <c r="I925" t="s" s="16">
        <v>26</v>
      </c>
      <c r="J925" t="s" s="16">
        <v>22</v>
      </c>
      <c r="K925" t="n" s="18">
        <v>0.1</v>
      </c>
      <c r="L925" t="n" s="18">
        <v>105.73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11242.0</v>
      </c>
      <c r="G926" t="s" s="17">
        <v>1625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16.19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13126.0</v>
      </c>
      <c r="G927" t="s" s="17">
        <v>1626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30.84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13126.0</v>
      </c>
      <c r="G928" t="s" s="17">
        <v>1626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69.88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18062.0</v>
      </c>
      <c r="G929" t="s" s="17">
        <v>1627</v>
      </c>
      <c r="H929" t="s" s="32">
        <v>25</v>
      </c>
      <c r="I929" t="s" s="16">
        <v>26</v>
      </c>
      <c r="J929" t="s" s="16">
        <v>22</v>
      </c>
      <c r="K929" t="n" s="18">
        <v>0.63</v>
      </c>
      <c r="L929" t="n" s="18">
        <v>7.4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18062.0</v>
      </c>
      <c r="G930" t="s" s="17">
        <v>1627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65.28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12163.0</v>
      </c>
      <c r="G931" t="s" s="17">
        <v>1628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141.32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12163.0</v>
      </c>
      <c r="G932" t="s" s="17">
        <v>1628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338.73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11978.0</v>
      </c>
      <c r="G933" t="s" s="17">
        <v>1629</v>
      </c>
      <c r="H933" t="s" s="32">
        <v>20</v>
      </c>
      <c r="I933" t="s" s="16">
        <v>21</v>
      </c>
      <c r="J933" t="s" s="16">
        <v>29</v>
      </c>
      <c r="K933" t="n" s="18">
        <v>0.15</v>
      </c>
      <c r="L933" t="n" s="18">
        <v>141.65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11978.0</v>
      </c>
      <c r="G934" t="s" s="17">
        <v>1629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93.83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13411.0</v>
      </c>
      <c r="G935" t="s" s="17">
        <v>1630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7.77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13411.0</v>
      </c>
      <c r="G936" t="s" s="17">
        <v>1630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11.1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18260.0</v>
      </c>
      <c r="G937" t="s" s="17">
        <v>1631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41.84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6843.0</v>
      </c>
      <c r="G938" t="s" s="17">
        <v>1632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48.02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6843.0</v>
      </c>
      <c r="G939" t="s" s="17">
        <v>1632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93.26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6309.0</v>
      </c>
      <c r="G940" t="s" s="17">
        <v>1633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98.33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6309.0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450.78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18493.0</v>
      </c>
      <c r="G942" t="s" s="17">
        <v>1634</v>
      </c>
      <c r="H942" t="s" s="32">
        <v>20</v>
      </c>
      <c r="I942" t="s" s="16">
        <v>21</v>
      </c>
      <c r="J942" t="s" s="16">
        <v>22</v>
      </c>
      <c r="K942" t="n" s="18">
        <v>0.5</v>
      </c>
      <c r="L942" t="n" s="18">
        <v>7.9</v>
      </c>
    </row>
    <row r="943">
      <c r="A943" t="s" s="15">
        <v>1615</v>
      </c>
      <c r="B943" t="n" s="29">
        <v>20376.0</v>
      </c>
      <c r="C943" t="s" s="16">
        <v>1635</v>
      </c>
      <c r="D943" t="s" s="16">
        <v>1636</v>
      </c>
      <c r="E943" t="s" s="16">
        <v>1637</v>
      </c>
      <c r="F943" t="n" s="29">
        <v>8574.0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103.08</v>
      </c>
    </row>
    <row r="944">
      <c r="A944" t="s" s="15">
        <v>1615</v>
      </c>
      <c r="B944" t="n" s="29">
        <v>20376.0</v>
      </c>
      <c r="C944" t="s" s="16">
        <v>1635</v>
      </c>
      <c r="D944" t="s" s="16">
        <v>1636</v>
      </c>
      <c r="E944" t="s" s="16">
        <v>1637</v>
      </c>
      <c r="F944" t="n" s="29">
        <v>8574.0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145.14</v>
      </c>
    </row>
    <row r="945">
      <c r="A945" t="s" s="15">
        <v>1615</v>
      </c>
      <c r="B945" t="n" s="29">
        <v>20482.0</v>
      </c>
      <c r="C945" t="s" s="16">
        <v>1639</v>
      </c>
      <c r="D945" t="s" s="16">
        <v>1640</v>
      </c>
      <c r="E945" t="s" s="16">
        <v>1641</v>
      </c>
      <c r="F945" t="n" s="29">
        <v>8572.0</v>
      </c>
      <c r="G945" t="s" s="17">
        <v>1642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80.79</v>
      </c>
    </row>
    <row r="946">
      <c r="A946" t="s" s="15">
        <v>1615</v>
      </c>
      <c r="B946" t="n" s="29">
        <v>20482.0</v>
      </c>
      <c r="C946" t="s" s="16">
        <v>1639</v>
      </c>
      <c r="D946" t="s" s="16">
        <v>1640</v>
      </c>
      <c r="E946" t="s" s="16">
        <v>1641</v>
      </c>
      <c r="F946" t="n" s="29">
        <v>8572.0</v>
      </c>
      <c r="G946" t="s" s="17">
        <v>1642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152.2</v>
      </c>
    </row>
    <row r="947">
      <c r="A947" t="s" s="15">
        <v>1615</v>
      </c>
      <c r="B947" t="n" s="29">
        <v>20490.0</v>
      </c>
      <c r="C947" t="s" s="16">
        <v>1643</v>
      </c>
      <c r="D947" t="s" s="16">
        <v>1644</v>
      </c>
      <c r="E947" t="s" s="16">
        <v>1618</v>
      </c>
      <c r="F947" t="n" s="29">
        <v>8022.0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91.71</v>
      </c>
    </row>
    <row r="948">
      <c r="A948" t="s" s="15">
        <v>1615</v>
      </c>
      <c r="B948" t="n" s="29">
        <v>20490.0</v>
      </c>
      <c r="C948" t="s" s="16">
        <v>1643</v>
      </c>
      <c r="D948" t="s" s="16">
        <v>1644</v>
      </c>
      <c r="E948" t="s" s="16">
        <v>1618</v>
      </c>
      <c r="F948" t="n" s="29">
        <v>16824.0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1615</v>
      </c>
      <c r="B949" t="n" s="29">
        <v>1587.0</v>
      </c>
      <c r="C949" t="s" s="16">
        <v>1647</v>
      </c>
      <c r="D949" t="s" s="16">
        <v>1648</v>
      </c>
      <c r="E949" t="s" s="16">
        <v>1618</v>
      </c>
      <c r="F949" t="n" s="29">
        <v>11517.0</v>
      </c>
      <c r="G949" t="s" s="17">
        <v>1649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102.82</v>
      </c>
    </row>
    <row r="950">
      <c r="A950" t="s" s="15">
        <v>1615</v>
      </c>
      <c r="B950" t="n" s="29">
        <v>1587.0</v>
      </c>
      <c r="C950" t="s" s="16">
        <v>1647</v>
      </c>
      <c r="D950" t="s" s="16">
        <v>1648</v>
      </c>
      <c r="E950" t="s" s="16">
        <v>1618</v>
      </c>
      <c r="F950" t="n" s="29">
        <v>11517.0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105.89</v>
      </c>
    </row>
    <row r="951">
      <c r="A951" t="s" s="15">
        <v>1615</v>
      </c>
      <c r="B951" t="n" s="29">
        <v>20637.0</v>
      </c>
      <c r="C951" t="s" s="16">
        <v>1650</v>
      </c>
      <c r="D951" t="s" s="16">
        <v>1651</v>
      </c>
      <c r="E951" t="s" s="16">
        <v>1652</v>
      </c>
      <c r="F951" t="n" s="29">
        <v>10178.0</v>
      </c>
      <c r="G951" t="s" s="17">
        <v>1653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91.63</v>
      </c>
    </row>
    <row r="952">
      <c r="A952" t="s" s="15">
        <v>1615</v>
      </c>
      <c r="B952" t="n" s="29">
        <v>20637.0</v>
      </c>
      <c r="C952" t="s" s="16">
        <v>1650</v>
      </c>
      <c r="D952" t="s" s="16">
        <v>1651</v>
      </c>
      <c r="E952" t="s" s="16">
        <v>1652</v>
      </c>
      <c r="F952" t="n" s="29">
        <v>10178.0</v>
      </c>
      <c r="G952" t="s" s="17">
        <v>1653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100.0</v>
      </c>
    </row>
    <row r="953">
      <c r="A953" t="s" s="15">
        <v>1615</v>
      </c>
      <c r="B953" t="n" s="29">
        <v>20247.0</v>
      </c>
      <c r="C953" t="s" s="16">
        <v>1654</v>
      </c>
      <c r="D953" t="s" s="16">
        <v>1644</v>
      </c>
      <c r="E953" t="s" s="16">
        <v>1618</v>
      </c>
      <c r="F953" t="n" s="29">
        <v>7957.0</v>
      </c>
      <c r="G953" t="s" s="17">
        <v>1655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119.49</v>
      </c>
    </row>
    <row r="954">
      <c r="A954" t="s" s="15">
        <v>1615</v>
      </c>
      <c r="B954" t="n" s="29">
        <v>20320.0</v>
      </c>
      <c r="C954" t="s" s="16">
        <v>1656</v>
      </c>
      <c r="D954" t="s" s="16">
        <v>1657</v>
      </c>
      <c r="E954" t="s" s="16">
        <v>1618</v>
      </c>
      <c r="F954" t="n" s="29">
        <v>7894.0</v>
      </c>
      <c r="G954" t="s" s="17">
        <v>1658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75.26</v>
      </c>
    </row>
    <row r="955">
      <c r="A955" t="s" s="15">
        <v>1615</v>
      </c>
      <c r="B955" t="n" s="29">
        <v>20511.0</v>
      </c>
      <c r="C955" t="s" s="16">
        <v>1659</v>
      </c>
      <c r="D955" t="s" s="16">
        <v>1660</v>
      </c>
      <c r="E955" t="s" s="16">
        <v>1618</v>
      </c>
      <c r="F955" t="n" s="29">
        <v>6585.0</v>
      </c>
      <c r="G955" t="s" s="17">
        <v>1661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152.95</v>
      </c>
    </row>
    <row r="956">
      <c r="A956" t="s" s="15">
        <v>1615</v>
      </c>
      <c r="B956" t="n" s="29">
        <v>20603.0</v>
      </c>
      <c r="C956" t="s" s="16">
        <v>1662</v>
      </c>
      <c r="D956" t="s" s="16">
        <v>1663</v>
      </c>
      <c r="E956" t="s" s="16">
        <v>1664</v>
      </c>
      <c r="F956" t="n" s="29">
        <v>8022.0</v>
      </c>
      <c r="G956" t="s" s="17">
        <v>1645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76.65</v>
      </c>
    </row>
    <row r="957">
      <c r="A957" t="s" s="15">
        <v>1615</v>
      </c>
      <c r="B957" t="n" s="29">
        <v>20603.0</v>
      </c>
      <c r="C957" t="s" s="16">
        <v>1662</v>
      </c>
      <c r="D957" t="s" s="16">
        <v>1663</v>
      </c>
      <c r="E957" t="s" s="16">
        <v>1664</v>
      </c>
      <c r="F957" t="n" s="29">
        <v>8022.0</v>
      </c>
      <c r="G957" t="s" s="17">
        <v>1645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207.06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16824.0</v>
      </c>
      <c r="G958" t="s" s="17">
        <v>1646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16824.0</v>
      </c>
      <c r="G959" t="s" s="17">
        <v>1646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1615</v>
      </c>
      <c r="B960" t="n" s="29">
        <v>1187.0</v>
      </c>
      <c r="C960" t="s" s="16">
        <v>1665</v>
      </c>
      <c r="D960" t="s" s="16">
        <v>1666</v>
      </c>
      <c r="E960" t="s" s="16">
        <v>1667</v>
      </c>
      <c r="F960" t="n" s="29">
        <v>8752.0</v>
      </c>
      <c r="G960" t="s" s="17">
        <v>1668</v>
      </c>
      <c r="H960" t="s" s="32">
        <v>25</v>
      </c>
      <c r="I960" t="s" s="16">
        <v>26</v>
      </c>
      <c r="J960" t="s" s="16">
        <v>22</v>
      </c>
      <c r="K960" t="n" s="18">
        <v>0.1</v>
      </c>
      <c r="L960" t="n" s="18">
        <v>83.7</v>
      </c>
    </row>
    <row r="961">
      <c r="A961" t="s" s="15">
        <v>1615</v>
      </c>
      <c r="B961" t="n" s="29">
        <v>1187.0</v>
      </c>
      <c r="C961" t="s" s="16">
        <v>1665</v>
      </c>
      <c r="D961" t="s" s="16">
        <v>1666</v>
      </c>
      <c r="E961" t="s" s="16">
        <v>1667</v>
      </c>
      <c r="F961" t="n" s="29">
        <v>8752.0</v>
      </c>
      <c r="G961" t="s" s="17">
        <v>1668</v>
      </c>
      <c r="H961" t="s" s="32">
        <v>20</v>
      </c>
      <c r="I961" t="s" s="16">
        <v>21</v>
      </c>
      <c r="J961" t="s" s="16">
        <v>22</v>
      </c>
      <c r="K961" t="n" s="18">
        <v>0.9</v>
      </c>
      <c r="L961" t="n" s="18">
        <v>108.03</v>
      </c>
    </row>
    <row r="962">
      <c r="A962" t="s" s="15">
        <v>1615</v>
      </c>
      <c r="B962" t="n" s="29">
        <v>20308.0</v>
      </c>
      <c r="C962" t="s" s="16">
        <v>1669</v>
      </c>
      <c r="D962" t="s" s="16">
        <v>1670</v>
      </c>
      <c r="E962" t="s" s="16">
        <v>1671</v>
      </c>
      <c r="F962" t="n" s="29">
        <v>4502.0</v>
      </c>
      <c r="G962" t="s" s="17">
        <v>1672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66.08</v>
      </c>
    </row>
    <row r="963">
      <c r="A963" t="s" s="15">
        <v>1615</v>
      </c>
      <c r="B963" t="n" s="29">
        <v>20308.0</v>
      </c>
      <c r="C963" t="s" s="16">
        <v>1669</v>
      </c>
      <c r="D963" t="s" s="16">
        <v>1670</v>
      </c>
      <c r="E963" t="s" s="16">
        <v>1671</v>
      </c>
      <c r="F963" t="n" s="29">
        <v>4502.0</v>
      </c>
      <c r="G963" t="s" s="17">
        <v>1672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127.46</v>
      </c>
    </row>
    <row r="964">
      <c r="A964" t="s" s="15">
        <v>1615</v>
      </c>
      <c r="B964" t="n" s="29">
        <v>20678.0</v>
      </c>
      <c r="C964" t="s" s="16">
        <v>1673</v>
      </c>
      <c r="D964" t="s" s="16">
        <v>1674</v>
      </c>
      <c r="E964" t="s" s="16">
        <v>1618</v>
      </c>
      <c r="F964" t="n" s="29">
        <v>7787.0</v>
      </c>
      <c r="G964" t="s" s="17">
        <v>1675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386.98</v>
      </c>
    </row>
    <row r="965">
      <c r="A965" t="s" s="15">
        <v>1615</v>
      </c>
      <c r="B965" t="n" s="29">
        <v>20678.0</v>
      </c>
      <c r="C965" t="s" s="16">
        <v>1673</v>
      </c>
      <c r="D965" t="s" s="16">
        <v>1674</v>
      </c>
      <c r="E965" t="s" s="16">
        <v>1618</v>
      </c>
      <c r="F965" t="n" s="29">
        <v>7787.0</v>
      </c>
      <c r="G965" t="s" s="17">
        <v>1675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83.88</v>
      </c>
    </row>
    <row r="966">
      <c r="A966" t="s" s="15">
        <v>1615</v>
      </c>
      <c r="B966" t="n" s="29">
        <v>20489.0</v>
      </c>
      <c r="C966" t="s" s="16">
        <v>1676</v>
      </c>
      <c r="D966" t="s" s="16">
        <v>1677</v>
      </c>
      <c r="E966" t="s" s="16">
        <v>1378</v>
      </c>
      <c r="F966" t="n" s="29">
        <v>7930.0</v>
      </c>
      <c r="G966" t="s" s="17">
        <v>1678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99.94</v>
      </c>
    </row>
    <row r="967">
      <c r="A967" t="s" s="15">
        <v>1615</v>
      </c>
      <c r="B967" t="n" s="29">
        <v>20656.0</v>
      </c>
      <c r="C967" t="s" s="16">
        <v>1679</v>
      </c>
      <c r="D967" t="s" s="16">
        <v>1680</v>
      </c>
      <c r="E967" t="s" s="16">
        <v>1681</v>
      </c>
      <c r="F967" t="n" s="29">
        <v>9352.0</v>
      </c>
      <c r="G967" t="s" s="17">
        <v>1682</v>
      </c>
      <c r="H967" t="s" s="32">
        <v>25</v>
      </c>
      <c r="I967" t="s" s="16">
        <v>26</v>
      </c>
      <c r="J967" t="s" s="16">
        <v>29</v>
      </c>
      <c r="K967" t="n" s="18">
        <v>0.2</v>
      </c>
      <c r="L967" t="n" s="18">
        <v>140.53</v>
      </c>
    </row>
    <row r="968">
      <c r="A968" t="s" s="15">
        <v>1615</v>
      </c>
      <c r="B968" t="n" s="29">
        <v>20656.0</v>
      </c>
      <c r="C968" t="s" s="16">
        <v>1679</v>
      </c>
      <c r="D968" t="s" s="16">
        <v>1680</v>
      </c>
      <c r="E968" t="s" s="16">
        <v>1681</v>
      </c>
      <c r="F968" t="n" s="29">
        <v>9352.0</v>
      </c>
      <c r="G968" t="s" s="17">
        <v>1682</v>
      </c>
      <c r="H968" t="s" s="32">
        <v>20</v>
      </c>
      <c r="I968" t="s" s="16">
        <v>21</v>
      </c>
      <c r="J968" t="s" s="16">
        <v>29</v>
      </c>
      <c r="K968" t="n" s="18">
        <v>0.8</v>
      </c>
      <c r="L968" t="n" s="18">
        <v>162.11</v>
      </c>
    </row>
    <row r="969">
      <c r="A969" t="s" s="15">
        <v>1615</v>
      </c>
      <c r="B969" t="n" s="29">
        <v>20597.0</v>
      </c>
      <c r="C969" t="s" s="16">
        <v>1683</v>
      </c>
      <c r="D969" t="s" s="16">
        <v>1684</v>
      </c>
      <c r="E969" t="s" s="16">
        <v>1685</v>
      </c>
      <c r="F969" t="n" s="29">
        <v>10170.0</v>
      </c>
      <c r="G969" t="s" s="17">
        <v>1686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163.15</v>
      </c>
    </row>
    <row r="970">
      <c r="A970" t="s" s="15">
        <v>1615</v>
      </c>
      <c r="B970" t="n" s="29">
        <v>20531.0</v>
      </c>
      <c r="C970" t="s" s="16">
        <v>1687</v>
      </c>
      <c r="D970" t="s" s="16">
        <v>1688</v>
      </c>
      <c r="E970" t="s" s="16">
        <v>1689</v>
      </c>
      <c r="F970" t="n" s="29">
        <v>10338.0</v>
      </c>
      <c r="G970" t="s" s="17">
        <v>1690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107.51</v>
      </c>
    </row>
    <row r="971">
      <c r="A971" t="s" s="15">
        <v>1615</v>
      </c>
      <c r="B971" t="n" s="29">
        <v>20707.0</v>
      </c>
      <c r="C971" t="s" s="16">
        <v>1691</v>
      </c>
      <c r="D971" t="s" s="16">
        <v>1660</v>
      </c>
      <c r="E971" t="s" s="16">
        <v>1618</v>
      </c>
      <c r="F971" t="n" s="29">
        <v>7284.0</v>
      </c>
      <c r="G971" t="s" s="17">
        <v>1692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41.13</v>
      </c>
    </row>
    <row r="972">
      <c r="A972" t="s" s="15">
        <v>1615</v>
      </c>
      <c r="B972" t="n" s="29">
        <v>20316.0</v>
      </c>
      <c r="C972" t="s" s="16">
        <v>1693</v>
      </c>
      <c r="D972" t="s" s="16">
        <v>1694</v>
      </c>
      <c r="E972" t="s" s="16">
        <v>1618</v>
      </c>
      <c r="F972" t="n" s="29">
        <v>7320.0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116.13</v>
      </c>
    </row>
    <row r="973">
      <c r="A973" t="s" s="15">
        <v>1615</v>
      </c>
      <c r="B973" t="n" s="29">
        <v>20537.0</v>
      </c>
      <c r="C973" t="s" s="16">
        <v>1696</v>
      </c>
      <c r="D973" t="s" s="16">
        <v>1697</v>
      </c>
      <c r="E973" t="s" s="16">
        <v>1698</v>
      </c>
      <c r="F973" t="n" s="29">
        <v>11768.0</v>
      </c>
      <c r="G973" t="s" s="17">
        <v>1699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111.4</v>
      </c>
    </row>
    <row r="974">
      <c r="A974" t="s" s="15">
        <v>1615</v>
      </c>
      <c r="B974" t="n" s="29">
        <v>20537.0</v>
      </c>
      <c r="C974" t="s" s="16">
        <v>1696</v>
      </c>
      <c r="D974" t="s" s="16">
        <v>1697</v>
      </c>
      <c r="E974" t="s" s="16">
        <v>1698</v>
      </c>
      <c r="F974" t="n" s="29">
        <v>11768.0</v>
      </c>
      <c r="G974" t="s" s="17">
        <v>1699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129.78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12830.0</v>
      </c>
      <c r="G975" t="s" s="17">
        <v>1700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117.42</v>
      </c>
    </row>
    <row r="976">
      <c r="A976" t="s" s="15">
        <v>1615</v>
      </c>
      <c r="B976" t="n" s="29">
        <v>20714.0</v>
      </c>
      <c r="C976" t="s" s="16">
        <v>1701</v>
      </c>
      <c r="D976" t="s" s="16">
        <v>1702</v>
      </c>
      <c r="E976" t="s" s="16">
        <v>1618</v>
      </c>
      <c r="F976" t="n" s="29">
        <v>17058.0</v>
      </c>
      <c r="G976" t="s" s="17">
        <v>1703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38.6</v>
      </c>
    </row>
    <row r="977">
      <c r="A977" t="s" s="15">
        <v>1704</v>
      </c>
      <c r="B977" t="n" s="29">
        <v>7557.0</v>
      </c>
      <c r="C977" t="s" s="16">
        <v>1705</v>
      </c>
      <c r="D977" t="s" s="16">
        <v>1706</v>
      </c>
      <c r="E977" t="s" s="16">
        <v>1707</v>
      </c>
      <c r="F977" t="n" s="29">
        <v>11205.0</v>
      </c>
      <c r="G977" t="s" s="17">
        <v>1708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104.34</v>
      </c>
    </row>
    <row r="978">
      <c r="A978" t="s" s="15">
        <v>1704</v>
      </c>
      <c r="B978" t="n" s="29">
        <v>7557.0</v>
      </c>
      <c r="C978" t="s" s="16">
        <v>1705</v>
      </c>
      <c r="D978" t="s" s="16">
        <v>1706</v>
      </c>
      <c r="E978" t="s" s="16">
        <v>1707</v>
      </c>
      <c r="F978" t="n" s="29">
        <v>17117.0</v>
      </c>
      <c r="G978" t="s" s="17">
        <v>1709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90.35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9599.0</v>
      </c>
      <c r="G979" t="s" s="17">
        <v>1710</v>
      </c>
      <c r="H979" t="s" s="32">
        <v>25</v>
      </c>
      <c r="I979" t="s" s="16">
        <v>26</v>
      </c>
      <c r="J979" t="s" s="16">
        <v>29</v>
      </c>
      <c r="K979" t="n" s="18">
        <v>1.0</v>
      </c>
      <c r="L979" t="n" s="18">
        <v>137.0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8235.0</v>
      </c>
      <c r="G980" t="s" s="17">
        <v>1711</v>
      </c>
      <c r="H980" t="s" s="32">
        <v>25</v>
      </c>
      <c r="I980" t="s" s="16">
        <v>26</v>
      </c>
      <c r="J980" t="s" s="16">
        <v>22</v>
      </c>
      <c r="K980" t="n" s="18">
        <v>0.4</v>
      </c>
      <c r="L980" t="n" s="18">
        <v>103.35</v>
      </c>
    </row>
    <row r="981">
      <c r="A981" t="s" s="15">
        <v>1704</v>
      </c>
      <c r="B981" t="n" s="29">
        <v>20607.0</v>
      </c>
      <c r="C981" t="s" s="16">
        <v>1712</v>
      </c>
      <c r="D981" t="s" s="16">
        <v>1713</v>
      </c>
      <c r="E981" t="s" s="16">
        <v>1707</v>
      </c>
      <c r="F981" t="n" s="29">
        <v>8143.0</v>
      </c>
      <c r="G981" t="s" s="17">
        <v>1714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116.9</v>
      </c>
    </row>
    <row r="982">
      <c r="A982" t="s" s="15">
        <v>1704</v>
      </c>
      <c r="B982" t="n" s="29">
        <v>20633.0</v>
      </c>
      <c r="C982" t="s" s="16">
        <v>1715</v>
      </c>
      <c r="D982" t="s" s="16">
        <v>1716</v>
      </c>
      <c r="E982" t="s" s="16">
        <v>1707</v>
      </c>
      <c r="F982" t="n" s="29">
        <v>14611.0</v>
      </c>
      <c r="G982" t="s" s="17">
        <v>1717</v>
      </c>
      <c r="H982" t="s" s="32">
        <v>20</v>
      </c>
      <c r="I982" t="s" s="16">
        <v>21</v>
      </c>
      <c r="J982" t="s" s="16">
        <v>22</v>
      </c>
      <c r="K982" t="n" s="18">
        <v>0.85</v>
      </c>
      <c r="L982" t="n" s="18">
        <v>36.79</v>
      </c>
    </row>
    <row r="983">
      <c r="A983" t="s" s="15">
        <v>1704</v>
      </c>
      <c r="B983" t="n" s="29">
        <v>20633.0</v>
      </c>
      <c r="C983" t="s" s="16">
        <v>1715</v>
      </c>
      <c r="D983" t="s" s="16">
        <v>1716</v>
      </c>
      <c r="E983" t="s" s="16">
        <v>1707</v>
      </c>
      <c r="F983" t="n" s="29">
        <v>5043.0</v>
      </c>
      <c r="G983" t="s" s="17">
        <v>1718</v>
      </c>
      <c r="H983" t="s" s="32">
        <v>20</v>
      </c>
      <c r="I983" t="s" s="16">
        <v>21</v>
      </c>
      <c r="J983" t="s" s="16">
        <v>29</v>
      </c>
      <c r="K983" t="n" s="18">
        <v>0.15</v>
      </c>
      <c r="L983" t="n" s="18">
        <v>486.2</v>
      </c>
    </row>
    <row r="984">
      <c r="A984" t="s" s="15">
        <v>1704</v>
      </c>
      <c r="B984" t="n" s="29">
        <v>47.0</v>
      </c>
      <c r="C984" t="s" s="16">
        <v>1719</v>
      </c>
      <c r="D984" t="s" s="16">
        <v>1720</v>
      </c>
      <c r="E984" t="s" s="16">
        <v>1707</v>
      </c>
      <c r="F984" t="n" s="29">
        <v>11025.0</v>
      </c>
      <c r="G984" t="s" s="17">
        <v>1721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112.89</v>
      </c>
    </row>
    <row r="985">
      <c r="A985" t="s" s="15">
        <v>1704</v>
      </c>
      <c r="B985" t="n" s="29">
        <v>20265.0</v>
      </c>
      <c r="C985" t="s" s="16">
        <v>1722</v>
      </c>
      <c r="D985" t="s" s="16">
        <v>1723</v>
      </c>
      <c r="E985" t="s" s="16">
        <v>1724</v>
      </c>
      <c r="F985" t="n" s="29">
        <v>7266.0</v>
      </c>
      <c r="G985" t="s" s="17">
        <v>1725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84.59</v>
      </c>
    </row>
    <row r="986">
      <c r="A986" t="s" s="15">
        <v>1704</v>
      </c>
      <c r="B986" t="n" s="29">
        <v>20488.0</v>
      </c>
      <c r="C986" t="s" s="16">
        <v>1726</v>
      </c>
      <c r="D986" t="s" s="16">
        <v>1727</v>
      </c>
      <c r="E986" t="s" s="16">
        <v>1707</v>
      </c>
      <c r="F986" t="n" s="29">
        <v>7918.0</v>
      </c>
      <c r="G986" t="s" s="17">
        <v>1728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95.08</v>
      </c>
    </row>
    <row r="987">
      <c r="A987" t="s" s="15">
        <v>1704</v>
      </c>
      <c r="B987" t="n" s="29">
        <v>1631.0</v>
      </c>
      <c r="C987" t="s" s="16">
        <v>1729</v>
      </c>
      <c r="D987" t="s" s="16">
        <v>1730</v>
      </c>
      <c r="E987" t="s" s="16">
        <v>1378</v>
      </c>
      <c r="F987" t="n" s="29">
        <v>6954.0</v>
      </c>
      <c r="G987" t="s" s="17">
        <v>1731</v>
      </c>
      <c r="H987" t="s" s="32">
        <v>25</v>
      </c>
      <c r="I987" t="s" s="16">
        <v>26</v>
      </c>
      <c r="J987" t="s" s="16">
        <v>29</v>
      </c>
      <c r="K987" t="n" s="18">
        <v>0.92</v>
      </c>
      <c r="L987" t="n" s="18">
        <v>130.22</v>
      </c>
    </row>
    <row r="988">
      <c r="A988" t="s" s="15">
        <v>1704</v>
      </c>
      <c r="B988" t="n" s="29">
        <v>20517.0</v>
      </c>
      <c r="C988" t="s" s="16">
        <v>1732</v>
      </c>
      <c r="D988" t="s" s="16">
        <v>1706</v>
      </c>
      <c r="E988" t="s" s="16">
        <v>1707</v>
      </c>
      <c r="F988" t="n" s="29">
        <v>8720.0</v>
      </c>
      <c r="G988" t="s" s="17">
        <v>1733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274.61</v>
      </c>
    </row>
    <row r="989">
      <c r="A989" t="s" s="15">
        <v>1704</v>
      </c>
      <c r="B989" t="n" s="29">
        <v>20517.0</v>
      </c>
      <c r="C989" t="s" s="16">
        <v>1732</v>
      </c>
      <c r="D989" t="s" s="16">
        <v>1706</v>
      </c>
      <c r="E989" t="s" s="16">
        <v>1707</v>
      </c>
      <c r="F989" t="n" s="29">
        <v>8720.0</v>
      </c>
      <c r="G989" t="s" s="17">
        <v>1733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79.74</v>
      </c>
    </row>
    <row r="990">
      <c r="A990" t="s" s="15">
        <v>1704</v>
      </c>
      <c r="B990" t="n" s="29">
        <v>20524.0</v>
      </c>
      <c r="C990" t="s" s="16">
        <v>1734</v>
      </c>
      <c r="D990" t="s" s="16">
        <v>1706</v>
      </c>
      <c r="E990" t="s" s="16">
        <v>1707</v>
      </c>
      <c r="F990" t="n" s="29">
        <v>8512.0</v>
      </c>
      <c r="G990" t="s" s="17">
        <v>1735</v>
      </c>
      <c r="H990" t="s" s="32">
        <v>20</v>
      </c>
      <c r="I990" t="s" s="16">
        <v>21</v>
      </c>
      <c r="J990" t="s" s="16">
        <v>29</v>
      </c>
      <c r="K990" t="n" s="18">
        <v>0.92</v>
      </c>
      <c r="L990" t="n" s="18">
        <v>119.88</v>
      </c>
    </row>
    <row r="991">
      <c r="A991" t="s" s="15">
        <v>1704</v>
      </c>
      <c r="B991" t="n" s="29">
        <v>20462.0</v>
      </c>
      <c r="C991" t="s" s="16">
        <v>1736</v>
      </c>
      <c r="D991" t="s" s="16">
        <v>1737</v>
      </c>
      <c r="E991" t="s" s="16">
        <v>1738</v>
      </c>
      <c r="F991" t="n" s="29">
        <v>9187.0</v>
      </c>
      <c r="G991" t="s" s="17">
        <v>1739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116.56</v>
      </c>
    </row>
    <row r="992">
      <c r="A992" t="s" s="15">
        <v>1704</v>
      </c>
      <c r="B992" t="n" s="29">
        <v>20462.0</v>
      </c>
      <c r="C992" t="s" s="16">
        <v>1736</v>
      </c>
      <c r="D992" t="s" s="16">
        <v>1737</v>
      </c>
      <c r="E992" t="s" s="16">
        <v>1738</v>
      </c>
      <c r="F992" t="n" s="29">
        <v>9187.0</v>
      </c>
      <c r="G992" t="s" s="17">
        <v>1739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176.49</v>
      </c>
    </row>
    <row r="993">
      <c r="A993" t="s" s="15">
        <v>1704</v>
      </c>
      <c r="B993" t="n" s="29">
        <v>20516.0</v>
      </c>
      <c r="C993" t="s" s="16">
        <v>1740</v>
      </c>
      <c r="D993" t="s" s="16">
        <v>1741</v>
      </c>
      <c r="E993" t="s" s="16">
        <v>1742</v>
      </c>
      <c r="F993" t="n" s="29">
        <v>9277.0</v>
      </c>
      <c r="G993" t="s" s="17">
        <v>1743</v>
      </c>
      <c r="H993" t="s" s="32">
        <v>25</v>
      </c>
      <c r="I993" t="s" s="16">
        <v>26</v>
      </c>
      <c r="J993" t="s" s="16">
        <v>29</v>
      </c>
      <c r="K993" t="n" s="18">
        <v>0.3</v>
      </c>
      <c r="L993" t="n" s="18">
        <v>155.33</v>
      </c>
    </row>
    <row r="994">
      <c r="A994" t="s" s="15">
        <v>1704</v>
      </c>
      <c r="B994" t="n" s="29">
        <v>20516.0</v>
      </c>
      <c r="C994" t="s" s="16">
        <v>1740</v>
      </c>
      <c r="D994" t="s" s="16">
        <v>1741</v>
      </c>
      <c r="E994" t="s" s="16">
        <v>1742</v>
      </c>
      <c r="F994" t="n" s="29">
        <v>9277.0</v>
      </c>
      <c r="G994" t="s" s="17">
        <v>1743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166.39</v>
      </c>
    </row>
    <row r="995">
      <c r="A995" t="s" s="15">
        <v>1704</v>
      </c>
      <c r="B995" t="n" s="29">
        <v>20461.0</v>
      </c>
      <c r="C995" t="s" s="16">
        <v>1744</v>
      </c>
      <c r="D995" t="s" s="16">
        <v>1741</v>
      </c>
      <c r="E995" t="s" s="16">
        <v>1742</v>
      </c>
      <c r="F995" t="n" s="29">
        <v>9598.0</v>
      </c>
      <c r="G995" t="s" s="17">
        <v>1745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100.44</v>
      </c>
    </row>
    <row r="996">
      <c r="A996" t="s" s="15">
        <v>1704</v>
      </c>
      <c r="B996" t="n" s="29">
        <v>20461.0</v>
      </c>
      <c r="C996" t="s" s="16">
        <v>1744</v>
      </c>
      <c r="D996" t="s" s="16">
        <v>1741</v>
      </c>
      <c r="E996" t="s" s="16">
        <v>1742</v>
      </c>
      <c r="F996" t="n" s="29">
        <v>9598.0</v>
      </c>
      <c r="G996" t="s" s="17">
        <v>1745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179.86</v>
      </c>
    </row>
    <row r="997">
      <c r="A997" t="s" s="15">
        <v>1746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20</v>
      </c>
      <c r="I997" t="s" s="16">
        <v>21</v>
      </c>
      <c r="J997" t="s" s="16">
        <v>23</v>
      </c>
      <c r="K997" t="n" s="18">
        <v>116.98</v>
      </c>
      <c r="L997" t="n" s="18">
        <v>100.0</v>
      </c>
    </row>
    <row r="998">
      <c r="A998" t="s" s="15">
        <v>1746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858</v>
      </c>
      <c r="I998" t="s" s="16">
        <v>859</v>
      </c>
      <c r="J998" t="s" s="16">
        <v>23</v>
      </c>
      <c r="K998" t="n" s="18">
        <v>0.5</v>
      </c>
      <c r="L998" t="n" s="18">
        <v>100.0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43.26</v>
      </c>
      <c r="L999" t="n" s="18">
        <v>100.0</v>
      </c>
    </row>
    <row r="1000">
      <c r="A1000" t="s" s="15">
        <v>1747</v>
      </c>
      <c r="B1000" t="n" s="29">
        <v>353.0</v>
      </c>
      <c r="C1000" t="s" s="16">
        <v>1748</v>
      </c>
      <c r="D1000" t="s" s="16">
        <v>1749</v>
      </c>
      <c r="E1000" t="s" s="16">
        <v>1750</v>
      </c>
      <c r="F1000" t="n" s="29">
        <v>10067.0</v>
      </c>
      <c r="G1000" t="s" s="17">
        <v>1751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105.98</v>
      </c>
    </row>
    <row r="1001">
      <c r="A1001" t="s" s="15">
        <v>1747</v>
      </c>
      <c r="B1001" t="n" s="29">
        <v>353.0</v>
      </c>
      <c r="C1001" t="s" s="16">
        <v>1748</v>
      </c>
      <c r="D1001" t="s" s="16">
        <v>1749</v>
      </c>
      <c r="E1001" t="s" s="16">
        <v>1750</v>
      </c>
      <c r="F1001" t="n" s="29">
        <v>11696.0</v>
      </c>
      <c r="G1001" t="s" s="17">
        <v>1459</v>
      </c>
      <c r="H1001" t="s" s="32">
        <v>20</v>
      </c>
      <c r="I1001" t="s" s="16">
        <v>21</v>
      </c>
      <c r="J1001" t="s" s="16">
        <v>22</v>
      </c>
      <c r="K1001" t="n" s="18">
        <v>0.4</v>
      </c>
      <c r="L1001" t="n" s="18">
        <v>42.1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10275.0</v>
      </c>
      <c r="G1002" t="s" s="17">
        <v>1752</v>
      </c>
      <c r="H1002" t="s" s="32">
        <v>25</v>
      </c>
      <c r="I1002" t="s" s="16">
        <v>26</v>
      </c>
      <c r="J1002" t="s" s="16">
        <v>22</v>
      </c>
      <c r="K1002" t="n" s="18">
        <v>0.1</v>
      </c>
      <c r="L1002" t="n" s="18">
        <v>90.42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14134.0</v>
      </c>
      <c r="G1003" t="s" s="17">
        <v>1753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28.4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13742.0</v>
      </c>
      <c r="G1004" t="s" s="17">
        <v>1754</v>
      </c>
      <c r="H1004" t="s" s="32">
        <v>25</v>
      </c>
      <c r="I1004" t="s" s="16">
        <v>26</v>
      </c>
      <c r="J1004" t="s" s="16">
        <v>22</v>
      </c>
      <c r="K1004" t="n" s="18">
        <v>1.0</v>
      </c>
      <c r="L1004" t="n" s="18">
        <v>11.91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11795.0</v>
      </c>
      <c r="G1005" t="s" s="17">
        <v>1755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140.73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10460.0</v>
      </c>
      <c r="G1006" t="s" s="17">
        <v>1756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129.45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13601.0</v>
      </c>
      <c r="G1007" t="s" s="17">
        <v>1757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96.57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7576.0</v>
      </c>
      <c r="G1008" t="s" s="17">
        <v>1758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110.74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17625.0</v>
      </c>
      <c r="G1009" t="s" s="17">
        <v>1759</v>
      </c>
      <c r="H1009" t="s" s="32">
        <v>20</v>
      </c>
      <c r="I1009" t="s" s="16">
        <v>21</v>
      </c>
      <c r="J1009" t="s" s="16">
        <v>22</v>
      </c>
      <c r="K1009" t="n" s="18">
        <v>1.18</v>
      </c>
      <c r="L1009" t="n" s="18">
        <v>39.84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11794.0</v>
      </c>
      <c r="G1010" t="s" s="17">
        <v>1760</v>
      </c>
      <c r="H1010" t="s" s="32">
        <v>20</v>
      </c>
      <c r="I1010" t="s" s="16">
        <v>21</v>
      </c>
      <c r="J1010" t="s" s="16">
        <v>29</v>
      </c>
      <c r="K1010" t="n" s="18">
        <v>0.4</v>
      </c>
      <c r="L1010" t="n" s="18">
        <v>158.13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14447.0</v>
      </c>
      <c r="G1011" t="s" s="17">
        <v>1761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158.91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11090.0</v>
      </c>
      <c r="G1012" t="s" s="17">
        <v>1762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81.01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11977.0</v>
      </c>
      <c r="G1013" t="s" s="17">
        <v>1763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83.39</v>
      </c>
    </row>
    <row r="1014">
      <c r="A1014" t="s" s="15">
        <v>1747</v>
      </c>
      <c r="B1014" t="n" s="29">
        <v>1167.0</v>
      </c>
      <c r="C1014" t="s" s="16">
        <v>1764</v>
      </c>
      <c r="D1014" t="s" s="16">
        <v>1765</v>
      </c>
      <c r="E1014" t="s" s="16">
        <v>1750</v>
      </c>
      <c r="F1014" t="n" s="29">
        <v>7747.0</v>
      </c>
      <c r="G1014" t="s" s="17">
        <v>1766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118.76</v>
      </c>
    </row>
    <row r="1015">
      <c r="A1015" t="s" s="15">
        <v>1747</v>
      </c>
      <c r="B1015" t="n" s="29">
        <v>17240.0</v>
      </c>
      <c r="C1015" t="s" s="16">
        <v>1767</v>
      </c>
      <c r="D1015" t="s" s="16">
        <v>1768</v>
      </c>
      <c r="E1015" t="s" s="16">
        <v>1769</v>
      </c>
      <c r="F1015" t="n" s="29">
        <v>8157.0</v>
      </c>
      <c r="G1015" t="s" s="17">
        <v>1770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131.82</v>
      </c>
    </row>
    <row r="1016">
      <c r="A1016" t="s" s="15">
        <v>1747</v>
      </c>
      <c r="B1016" t="n" s="29">
        <v>17094.0</v>
      </c>
      <c r="C1016" t="s" s="16">
        <v>1771</v>
      </c>
      <c r="D1016" t="s" s="16">
        <v>1772</v>
      </c>
      <c r="E1016" t="s" s="16">
        <v>1750</v>
      </c>
      <c r="F1016" t="n" s="29">
        <v>9145.0</v>
      </c>
      <c r="G1016" t="s" s="17">
        <v>1773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151.1</v>
      </c>
    </row>
    <row r="1017">
      <c r="A1017" t="s" s="15">
        <v>1747</v>
      </c>
      <c r="B1017" t="n" s="29">
        <v>17235.0</v>
      </c>
      <c r="C1017" t="s" s="16">
        <v>1774</v>
      </c>
      <c r="D1017" t="s" s="16">
        <v>1775</v>
      </c>
      <c r="E1017" t="s" s="16">
        <v>1750</v>
      </c>
      <c r="F1017" t="n" s="29">
        <v>11568.0</v>
      </c>
      <c r="G1017" t="s" s="17">
        <v>1776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112.83</v>
      </c>
    </row>
    <row r="1018">
      <c r="A1018" t="s" s="15">
        <v>1747</v>
      </c>
      <c r="B1018" t="n" s="29">
        <v>1237.0</v>
      </c>
      <c r="C1018" t="s" s="16">
        <v>1777</v>
      </c>
      <c r="D1018" t="s" s="16">
        <v>1778</v>
      </c>
      <c r="E1018" t="s" s="16">
        <v>1750</v>
      </c>
      <c r="F1018" t="n" s="29">
        <v>9491.0</v>
      </c>
      <c r="G1018" t="s" s="17">
        <v>1779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91.75</v>
      </c>
    </row>
    <row r="1019">
      <c r="A1019" t="s" s="15">
        <v>1747</v>
      </c>
      <c r="B1019" t="n" s="29">
        <v>17128.0</v>
      </c>
      <c r="C1019" t="s" s="16">
        <v>1780</v>
      </c>
      <c r="D1019" t="s" s="16">
        <v>1781</v>
      </c>
      <c r="E1019" t="s" s="16">
        <v>1782</v>
      </c>
      <c r="F1019" t="n" s="29">
        <v>7063.0</v>
      </c>
      <c r="G1019" t="s" s="17">
        <v>1783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77.89</v>
      </c>
    </row>
    <row r="1020">
      <c r="A1020" t="s" s="15">
        <v>1747</v>
      </c>
      <c r="B1020" t="n" s="29">
        <v>17128.0</v>
      </c>
      <c r="C1020" t="s" s="16">
        <v>1780</v>
      </c>
      <c r="D1020" t="s" s="16">
        <v>1781</v>
      </c>
      <c r="E1020" t="s" s="16">
        <v>1782</v>
      </c>
      <c r="F1020" t="n" s="29">
        <v>7063.0</v>
      </c>
      <c r="G1020" t="s" s="17">
        <v>1783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102.21</v>
      </c>
    </row>
    <row r="1021">
      <c r="A1021" t="s" s="15">
        <v>1747</v>
      </c>
      <c r="B1021" t="n" s="29">
        <v>17121.0</v>
      </c>
      <c r="C1021" t="s" s="16">
        <v>1784</v>
      </c>
      <c r="D1021" t="s" s="16">
        <v>1785</v>
      </c>
      <c r="E1021" t="s" s="16">
        <v>1786</v>
      </c>
      <c r="F1021" t="n" s="29">
        <v>6263.0</v>
      </c>
      <c r="G1021" t="s" s="17">
        <v>1787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102.73</v>
      </c>
    </row>
    <row r="1022">
      <c r="A1022" t="s" s="15">
        <v>1747</v>
      </c>
      <c r="B1022" t="n" s="29">
        <v>1527.0</v>
      </c>
      <c r="C1022" t="s" s="16">
        <v>1788</v>
      </c>
      <c r="D1022" t="s" s="16">
        <v>1789</v>
      </c>
      <c r="E1022" t="s" s="16">
        <v>1790</v>
      </c>
      <c r="F1022" t="n" s="29">
        <v>10803.0</v>
      </c>
      <c r="G1022" t="s" s="17">
        <v>1791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109.18</v>
      </c>
    </row>
    <row r="1023">
      <c r="A1023" t="s" s="15">
        <v>1747</v>
      </c>
      <c r="B1023" t="n" s="29">
        <v>1236.0</v>
      </c>
      <c r="C1023" t="s" s="16">
        <v>1792</v>
      </c>
      <c r="D1023" t="s" s="16">
        <v>1793</v>
      </c>
      <c r="E1023" t="s" s="16">
        <v>1750</v>
      </c>
      <c r="F1023" t="n" s="29">
        <v>8017.0</v>
      </c>
      <c r="G1023" t="s" s="17">
        <v>1794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95.64</v>
      </c>
    </row>
    <row r="1024">
      <c r="A1024" t="s" s="15">
        <v>1747</v>
      </c>
      <c r="B1024" t="n" s="29">
        <v>17226.0</v>
      </c>
      <c r="C1024" t="s" s="16">
        <v>1795</v>
      </c>
      <c r="D1024" t="s" s="16">
        <v>1796</v>
      </c>
      <c r="E1024" t="s" s="16">
        <v>1750</v>
      </c>
      <c r="F1024" t="n" s="29">
        <v>11800.0</v>
      </c>
      <c r="G1024" t="s" s="17">
        <v>1797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67.71</v>
      </c>
    </row>
    <row r="1025">
      <c r="A1025" t="s" s="15">
        <v>1747</v>
      </c>
      <c r="B1025" t="n" s="29">
        <v>17226.0</v>
      </c>
      <c r="C1025" t="s" s="16">
        <v>1795</v>
      </c>
      <c r="D1025" t="s" s="16">
        <v>1796</v>
      </c>
      <c r="E1025" t="s" s="16">
        <v>1750</v>
      </c>
      <c r="F1025" t="n" s="29">
        <v>4610.0</v>
      </c>
      <c r="G1025" t="s" s="17">
        <v>1798</v>
      </c>
      <c r="H1025" t="s" s="32">
        <v>20</v>
      </c>
      <c r="I1025" t="s" s="16">
        <v>21</v>
      </c>
      <c r="J1025" t="s" s="16">
        <v>29</v>
      </c>
      <c r="K1025" t="n" s="18">
        <v>0.1</v>
      </c>
      <c r="L1025" t="n" s="18">
        <v>280.49</v>
      </c>
    </row>
    <row r="1026">
      <c r="A1026" t="s" s="15">
        <v>1747</v>
      </c>
      <c r="B1026" t="n" s="29">
        <v>17206.0</v>
      </c>
      <c r="C1026" t="s" s="16">
        <v>1799</v>
      </c>
      <c r="D1026" t="s" s="16">
        <v>1800</v>
      </c>
      <c r="E1026" t="s" s="16">
        <v>1750</v>
      </c>
      <c r="F1026" t="n" s="29">
        <v>10272.0</v>
      </c>
      <c r="G1026" t="s" s="17">
        <v>1801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86.93</v>
      </c>
    </row>
    <row r="1027">
      <c r="A1027" t="s" s="15">
        <v>1747</v>
      </c>
      <c r="B1027" t="n" s="29">
        <v>17239.0</v>
      </c>
      <c r="C1027" t="s" s="16">
        <v>1802</v>
      </c>
      <c r="D1027" t="s" s="16">
        <v>1803</v>
      </c>
      <c r="E1027" t="s" s="16">
        <v>1804</v>
      </c>
      <c r="F1027" t="n" s="29">
        <v>6119.0</v>
      </c>
      <c r="G1027" t="s" s="17">
        <v>1805</v>
      </c>
      <c r="H1027" t="s" s="32">
        <v>25</v>
      </c>
      <c r="I1027" t="s" s="16">
        <v>26</v>
      </c>
      <c r="J1027" t="s" s="16">
        <v>22</v>
      </c>
      <c r="K1027" t="n" s="18">
        <v>0.25</v>
      </c>
      <c r="L1027" t="n" s="18">
        <v>108.15</v>
      </c>
    </row>
    <row r="1028">
      <c r="A1028" t="s" s="15">
        <v>1747</v>
      </c>
      <c r="B1028" t="n" s="29">
        <v>17239.0</v>
      </c>
      <c r="C1028" t="s" s="16">
        <v>1802</v>
      </c>
      <c r="D1028" t="s" s="16">
        <v>1803</v>
      </c>
      <c r="E1028" t="s" s="16">
        <v>1804</v>
      </c>
      <c r="F1028" t="n" s="29">
        <v>6119.0</v>
      </c>
      <c r="G1028" t="s" s="17">
        <v>1805</v>
      </c>
      <c r="H1028" t="s" s="32">
        <v>20</v>
      </c>
      <c r="I1028" t="s" s="16">
        <v>21</v>
      </c>
      <c r="J1028" t="s" s="16">
        <v>29</v>
      </c>
      <c r="K1028" t="n" s="18">
        <v>0.75</v>
      </c>
      <c r="L1028" t="n" s="18">
        <v>171.49</v>
      </c>
    </row>
    <row r="1029">
      <c r="A1029" t="s" s="15">
        <v>1747</v>
      </c>
      <c r="B1029" t="n" s="29">
        <v>17222.0</v>
      </c>
      <c r="C1029" t="s" s="16">
        <v>1806</v>
      </c>
      <c r="D1029" t="s" s="16">
        <v>1807</v>
      </c>
      <c r="E1029" t="s" s="16">
        <v>1808</v>
      </c>
      <c r="F1029" t="n" s="29">
        <v>10696.0</v>
      </c>
      <c r="G1029" t="s" s="17">
        <v>1809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119.57</v>
      </c>
    </row>
    <row r="1030">
      <c r="A1030" t="s" s="15">
        <v>1747</v>
      </c>
      <c r="B1030" t="n" s="29">
        <v>17222.0</v>
      </c>
      <c r="C1030" t="s" s="16">
        <v>1806</v>
      </c>
      <c r="D1030" t="s" s="16">
        <v>1807</v>
      </c>
      <c r="E1030" t="s" s="16">
        <v>1808</v>
      </c>
      <c r="F1030" t="n" s="29">
        <v>10696.0</v>
      </c>
      <c r="G1030" t="s" s="17">
        <v>1809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196.96</v>
      </c>
    </row>
    <row r="1031">
      <c r="A1031" t="s" s="15">
        <v>1747</v>
      </c>
      <c r="B1031" t="n" s="29">
        <v>17133.0</v>
      </c>
      <c r="C1031" t="s" s="16">
        <v>1810</v>
      </c>
      <c r="D1031" t="s" s="16">
        <v>1811</v>
      </c>
      <c r="E1031" t="s" s="16">
        <v>1786</v>
      </c>
      <c r="F1031" t="n" s="29">
        <v>9840.0</v>
      </c>
      <c r="G1031" t="s" s="17">
        <v>1812</v>
      </c>
      <c r="H1031" t="s" s="32">
        <v>25</v>
      </c>
      <c r="I1031" t="s" s="16">
        <v>26</v>
      </c>
      <c r="J1031" t="s" s="16">
        <v>22</v>
      </c>
      <c r="K1031" t="n" s="18">
        <v>1.0</v>
      </c>
      <c r="L1031" t="n" s="18">
        <v>68.49</v>
      </c>
    </row>
    <row r="1032">
      <c r="A1032" t="s" s="15">
        <v>1747</v>
      </c>
      <c r="B1032" t="n" s="29">
        <v>1231.0</v>
      </c>
      <c r="C1032" t="s" s="16">
        <v>1813</v>
      </c>
      <c r="D1032" t="s" s="16">
        <v>1814</v>
      </c>
      <c r="E1032" t="s" s="16">
        <v>1750</v>
      </c>
      <c r="F1032" t="n" s="29">
        <v>7023.0</v>
      </c>
      <c r="G1032" t="s" s="17">
        <v>1815</v>
      </c>
      <c r="H1032" t="s" s="32">
        <v>20</v>
      </c>
      <c r="I1032" t="s" s="16">
        <v>21</v>
      </c>
      <c r="J1032" t="s" s="16">
        <v>29</v>
      </c>
      <c r="K1032" t="n" s="18">
        <v>1.0</v>
      </c>
      <c r="L1032" t="n" s="18">
        <v>156.5</v>
      </c>
    </row>
    <row r="1033">
      <c r="A1033" t="s" s="15">
        <v>1816</v>
      </c>
      <c r="B1033" t="n" s="29">
        <v>350.0</v>
      </c>
      <c r="C1033" t="s" s="16">
        <v>1817</v>
      </c>
      <c r="D1033" t="s" s="16">
        <v>1818</v>
      </c>
      <c r="E1033" t="s" s="16">
        <v>1819</v>
      </c>
      <c r="F1033" t="n" s="29">
        <v>12989.0</v>
      </c>
      <c r="G1033" t="s" s="17">
        <v>1820</v>
      </c>
      <c r="H1033" t="s" s="32">
        <v>20</v>
      </c>
      <c r="I1033" t="s" s="16">
        <v>21</v>
      </c>
      <c r="J1033" t="s" s="16">
        <v>22</v>
      </c>
      <c r="K1033" t="n" s="18">
        <v>1.1</v>
      </c>
      <c r="L1033" t="n" s="18">
        <v>98.9</v>
      </c>
    </row>
    <row r="1034">
      <c r="A1034" t="s" s="15">
        <v>1816</v>
      </c>
      <c r="B1034" t="n" s="29">
        <v>350.0</v>
      </c>
      <c r="C1034" t="s" s="16">
        <v>1817</v>
      </c>
      <c r="D1034" t="s" s="16">
        <v>1818</v>
      </c>
      <c r="E1034" t="s" s="16">
        <v>1819</v>
      </c>
      <c r="F1034" t="n" s="29">
        <v>13548.0</v>
      </c>
      <c r="G1034" t="s" s="17">
        <v>1821</v>
      </c>
      <c r="H1034" t="s" s="32">
        <v>25</v>
      </c>
      <c r="I1034" t="s" s="16">
        <v>26</v>
      </c>
      <c r="J1034" t="s" s="16">
        <v>22</v>
      </c>
      <c r="K1034" t="n" s="18">
        <v>0.15</v>
      </c>
      <c r="L1034" t="n" s="18">
        <v>119.96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13548.0</v>
      </c>
      <c r="G1035" t="s" s="17">
        <v>1821</v>
      </c>
      <c r="H1035" t="s" s="32">
        <v>20</v>
      </c>
      <c r="I1035" t="s" s="16">
        <v>21</v>
      </c>
      <c r="J1035" t="s" s="16">
        <v>22</v>
      </c>
      <c r="K1035" t="n" s="18">
        <v>0.95</v>
      </c>
      <c r="L1035" t="n" s="18">
        <v>72.13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16932.0</v>
      </c>
      <c r="G1036" t="s" s="17">
        <v>1822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43.78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14134.0</v>
      </c>
      <c r="G1037" t="s" s="17">
        <v>1753</v>
      </c>
      <c r="H1037" t="s" s="32">
        <v>20</v>
      </c>
      <c r="I1037" t="s" s="16">
        <v>21</v>
      </c>
      <c r="J1037" t="s" s="16">
        <v>29</v>
      </c>
      <c r="K1037" t="n" s="18">
        <v>0.1</v>
      </c>
      <c r="L1037" t="n" s="18">
        <v>235.77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13498.0</v>
      </c>
      <c r="G1038" t="s" s="17">
        <v>1823</v>
      </c>
      <c r="H1038" t="s" s="32">
        <v>25</v>
      </c>
      <c r="I1038" t="s" s="16">
        <v>26</v>
      </c>
      <c r="J1038" t="s" s="16">
        <v>22</v>
      </c>
      <c r="K1038" t="n" s="18">
        <v>0.5</v>
      </c>
      <c r="L1038" t="n" s="18">
        <v>126.41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13498.0</v>
      </c>
      <c r="G1039" t="s" s="17">
        <v>1823</v>
      </c>
      <c r="H1039" t="s" s="32">
        <v>20</v>
      </c>
      <c r="I1039" t="s" s="16">
        <v>21</v>
      </c>
      <c r="J1039" t="s" s="16">
        <v>29</v>
      </c>
      <c r="K1039" t="n" s="18">
        <v>0.55</v>
      </c>
      <c r="L1039" t="n" s="18">
        <v>115.85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13967.0</v>
      </c>
      <c r="G1040" t="s" s="17">
        <v>1824</v>
      </c>
      <c r="H1040" t="s" s="32">
        <v>20</v>
      </c>
      <c r="I1040" t="s" s="16">
        <v>21</v>
      </c>
      <c r="J1040" t="s" s="16">
        <v>22</v>
      </c>
      <c r="K1040" t="n" s="18">
        <v>0.33</v>
      </c>
      <c r="L1040" t="n" s="18">
        <v>70.21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14534.0</v>
      </c>
      <c r="G1041" t="s" s="17">
        <v>1825</v>
      </c>
      <c r="H1041" t="s" s="32">
        <v>20</v>
      </c>
      <c r="I1041" t="s" s="16">
        <v>21</v>
      </c>
      <c r="J1041" t="s" s="16">
        <v>29</v>
      </c>
      <c r="K1041" t="n" s="18">
        <v>0.2</v>
      </c>
      <c r="L1041" t="n" s="18">
        <v>296.75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11794.0</v>
      </c>
      <c r="G1042" t="s" s="17">
        <v>1760</v>
      </c>
      <c r="H1042" t="s" s="32">
        <v>20</v>
      </c>
      <c r="I1042" t="s" s="16">
        <v>21</v>
      </c>
      <c r="J1042" t="s" s="16">
        <v>22</v>
      </c>
      <c r="K1042" t="n" s="18">
        <v>0.4</v>
      </c>
      <c r="L1042" t="n" s="18">
        <v>32.81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6538.0</v>
      </c>
      <c r="G1043" t="s" s="17">
        <v>1826</v>
      </c>
      <c r="H1043" t="s" s="32">
        <v>25</v>
      </c>
      <c r="I1043" t="s" s="16">
        <v>26</v>
      </c>
      <c r="J1043" t="s" s="16">
        <v>22</v>
      </c>
      <c r="K1043" t="n" s="18">
        <v>0.1</v>
      </c>
      <c r="L1043" t="n" s="18">
        <v>165.62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6538.0</v>
      </c>
      <c r="G1044" t="s" s="17">
        <v>1826</v>
      </c>
      <c r="H1044" t="s" s="32">
        <v>20</v>
      </c>
      <c r="I1044" t="s" s="16">
        <v>21</v>
      </c>
      <c r="J1044" t="s" s="16">
        <v>22</v>
      </c>
      <c r="K1044" t="n" s="18">
        <v>0.95</v>
      </c>
      <c r="L1044" t="n" s="18">
        <v>103.83</v>
      </c>
    </row>
    <row r="1045">
      <c r="A1045" t="s" s="15">
        <v>1816</v>
      </c>
      <c r="B1045" t="n" s="29">
        <v>809.0</v>
      </c>
      <c r="C1045" t="s" s="16">
        <v>1827</v>
      </c>
      <c r="D1045" t="s" s="16">
        <v>1828</v>
      </c>
      <c r="E1045" t="s" s="16">
        <v>1829</v>
      </c>
      <c r="F1045" t="n" s="29">
        <v>13498.0</v>
      </c>
      <c r="G1045" t="s" s="17">
        <v>1823</v>
      </c>
      <c r="H1045" t="s" s="32">
        <v>20</v>
      </c>
      <c r="I1045" t="s" s="16">
        <v>21</v>
      </c>
      <c r="J1045" t="s" s="16">
        <v>22</v>
      </c>
      <c r="K1045" t="n" s="18">
        <v>0.24</v>
      </c>
      <c r="L1045" t="n" s="18">
        <v>45.24</v>
      </c>
    </row>
    <row r="1046">
      <c r="A1046" t="s" s="15">
        <v>1816</v>
      </c>
      <c r="B1046" t="n" s="29">
        <v>809.0</v>
      </c>
      <c r="C1046" t="s" s="16">
        <v>1827</v>
      </c>
      <c r="D1046" t="s" s="16">
        <v>1828</v>
      </c>
      <c r="E1046" t="s" s="16">
        <v>1829</v>
      </c>
      <c r="F1046" t="n" s="29">
        <v>4011.0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0.92</v>
      </c>
      <c r="L1046" t="n" s="18">
        <v>159.47</v>
      </c>
    </row>
    <row r="1047">
      <c r="A1047" t="s" s="15">
        <v>1816</v>
      </c>
      <c r="B1047" t="n" s="29">
        <v>17210.0</v>
      </c>
      <c r="C1047" t="s" s="16">
        <v>1831</v>
      </c>
      <c r="D1047" t="s" s="16">
        <v>1832</v>
      </c>
      <c r="E1047" t="s" s="16">
        <v>1829</v>
      </c>
      <c r="F1047" t="n" s="29">
        <v>10748.0</v>
      </c>
      <c r="G1047" t="s" s="17">
        <v>1833</v>
      </c>
      <c r="H1047" t="s" s="32">
        <v>20</v>
      </c>
      <c r="I1047" t="s" s="16">
        <v>21</v>
      </c>
      <c r="J1047" t="s" s="16">
        <v>29</v>
      </c>
      <c r="K1047" t="n" s="18">
        <v>0.9</v>
      </c>
      <c r="L1047" t="n" s="18">
        <v>142.33</v>
      </c>
    </row>
    <row r="1048">
      <c r="A1048" t="s" s="15">
        <v>1816</v>
      </c>
      <c r="B1048" t="n" s="29">
        <v>17210.0</v>
      </c>
      <c r="C1048" t="s" s="16">
        <v>1831</v>
      </c>
      <c r="D1048" t="s" s="16">
        <v>1832</v>
      </c>
      <c r="E1048" t="s" s="16">
        <v>1829</v>
      </c>
      <c r="F1048" t="n" s="29">
        <v>4861.0</v>
      </c>
      <c r="G1048" t="s" s="17">
        <v>1834</v>
      </c>
      <c r="H1048" t="s" s="32">
        <v>20</v>
      </c>
      <c r="I1048" t="s" s="16">
        <v>21</v>
      </c>
      <c r="J1048" t="s" s="16">
        <v>29</v>
      </c>
      <c r="K1048" t="n" s="18">
        <v>0.1</v>
      </c>
      <c r="L1048" t="n" s="18">
        <v>116.14</v>
      </c>
    </row>
    <row r="1049">
      <c r="A1049" t="s" s="15">
        <v>1835</v>
      </c>
      <c r="B1049" t="n" s="29">
        <v>351.0</v>
      </c>
      <c r="C1049" t="s" s="16">
        <v>1836</v>
      </c>
      <c r="D1049" t="s" s="16">
        <v>1837</v>
      </c>
      <c r="E1049" t="s" s="16">
        <v>1838</v>
      </c>
      <c r="F1049" t="n" s="29">
        <v>10915.0</v>
      </c>
      <c r="G1049" t="s" s="17">
        <v>1839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134.29</v>
      </c>
    </row>
    <row r="1050">
      <c r="A1050" t="s" s="15">
        <v>1835</v>
      </c>
      <c r="B1050" t="n" s="29">
        <v>351.0</v>
      </c>
      <c r="C1050" t="s" s="16">
        <v>1836</v>
      </c>
      <c r="D1050" t="s" s="16">
        <v>1837</v>
      </c>
      <c r="E1050" t="s" s="16">
        <v>1838</v>
      </c>
      <c r="F1050" t="n" s="29">
        <v>10915.0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93.9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11696.0</v>
      </c>
      <c r="G1051" t="s" s="17">
        <v>1459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225.6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17065.0</v>
      </c>
      <c r="G1052" t="s" s="17">
        <v>1840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140.11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17065.0</v>
      </c>
      <c r="G1053" t="s" s="17">
        <v>1840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101.28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10155.0</v>
      </c>
      <c r="G1054" t="s" s="17">
        <v>1841</v>
      </c>
      <c r="H1054" t="s" s="32">
        <v>25</v>
      </c>
      <c r="I1054" t="s" s="16">
        <v>26</v>
      </c>
      <c r="J1054" t="s" s="16">
        <v>22</v>
      </c>
      <c r="K1054" t="n" s="18">
        <v>0.2</v>
      </c>
      <c r="L1054" t="n" s="18">
        <v>82.36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10155.0</v>
      </c>
      <c r="G1055" t="s" s="17">
        <v>1841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104.01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13346.0</v>
      </c>
      <c r="G1056" t="s" s="17">
        <v>1842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111.01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13346.0</v>
      </c>
      <c r="G1057" t="s" s="17">
        <v>1842</v>
      </c>
      <c r="H1057" t="s" s="32">
        <v>20</v>
      </c>
      <c r="I1057" t="s" s="16">
        <v>21</v>
      </c>
      <c r="J1057" t="s" s="16">
        <v>29</v>
      </c>
      <c r="K1057" t="n" s="18">
        <v>1.0</v>
      </c>
      <c r="L1057" t="n" s="18">
        <v>111.32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13470.0</v>
      </c>
      <c r="G1058" t="s" s="17">
        <v>1843</v>
      </c>
      <c r="H1058" t="s" s="32">
        <v>25</v>
      </c>
      <c r="I1058" t="s" s="16">
        <v>26</v>
      </c>
      <c r="J1058" t="s" s="16">
        <v>29</v>
      </c>
      <c r="K1058" t="n" s="18">
        <v>0.88</v>
      </c>
      <c r="L1058" t="n" s="18">
        <v>138.94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13470.0</v>
      </c>
      <c r="G1059" t="s" s="17">
        <v>1843</v>
      </c>
      <c r="H1059" t="s" s="32">
        <v>20</v>
      </c>
      <c r="I1059" t="s" s="16">
        <v>21</v>
      </c>
      <c r="J1059" t="s" s="16">
        <v>29</v>
      </c>
      <c r="K1059" t="n" s="18">
        <v>0.27</v>
      </c>
      <c r="L1059" t="n" s="18">
        <v>200.7</v>
      </c>
    </row>
    <row r="1060">
      <c r="A1060" t="s" s="15">
        <v>1835</v>
      </c>
      <c r="B1060" t="n" s="29">
        <v>1743.0</v>
      </c>
      <c r="C1060" t="s" s="16">
        <v>1844</v>
      </c>
      <c r="D1060" t="s" s="16">
        <v>1845</v>
      </c>
      <c r="E1060" t="s" s="16">
        <v>1838</v>
      </c>
      <c r="F1060" t="n" s="29">
        <v>6071.0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90.65</v>
      </c>
    </row>
    <row r="1061">
      <c r="A1061" t="s" s="15">
        <v>1835</v>
      </c>
      <c r="B1061" t="n" s="29">
        <v>17097.0</v>
      </c>
      <c r="C1061" t="s" s="16">
        <v>1847</v>
      </c>
      <c r="D1061" t="s" s="16">
        <v>1848</v>
      </c>
      <c r="E1061" t="s" s="16">
        <v>1838</v>
      </c>
      <c r="F1061" t="n" s="29">
        <v>8256.0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85.89</v>
      </c>
    </row>
    <row r="1062">
      <c r="A1062" t="s" s="15">
        <v>1835</v>
      </c>
      <c r="B1062" t="n" s="29">
        <v>17148.0</v>
      </c>
      <c r="C1062" t="s" s="16">
        <v>1850</v>
      </c>
      <c r="D1062" t="s" s="16">
        <v>1845</v>
      </c>
      <c r="E1062" t="s" s="16">
        <v>1838</v>
      </c>
      <c r="F1062" t="n" s="29">
        <v>7556.0</v>
      </c>
      <c r="G1062" t="s" s="17">
        <v>1851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78.46</v>
      </c>
    </row>
    <row r="1063">
      <c r="A1063" t="s" s="15">
        <v>1852</v>
      </c>
      <c r="B1063" t="n" s="29">
        <v>352.0</v>
      </c>
      <c r="C1063" t="s" s="16">
        <v>1853</v>
      </c>
      <c r="D1063" t="s" s="16">
        <v>1854</v>
      </c>
      <c r="E1063" t="s" s="16">
        <v>1855</v>
      </c>
      <c r="F1063" t="n" s="29">
        <v>14363.0</v>
      </c>
      <c r="G1063" t="s" s="17">
        <v>1856</v>
      </c>
      <c r="H1063" t="s" s="32">
        <v>20</v>
      </c>
      <c r="I1063" t="s" s="16">
        <v>21</v>
      </c>
      <c r="J1063" t="s" s="16">
        <v>22</v>
      </c>
      <c r="K1063" t="n" s="18">
        <v>1.15</v>
      </c>
      <c r="L1063" t="n" s="18">
        <v>94.25</v>
      </c>
    </row>
    <row r="1064">
      <c r="A1064" t="s" s="15">
        <v>1852</v>
      </c>
      <c r="B1064" t="n" s="29">
        <v>352.0</v>
      </c>
      <c r="C1064" t="s" s="16">
        <v>1853</v>
      </c>
      <c r="D1064" t="s" s="16">
        <v>1854</v>
      </c>
      <c r="E1064" t="s" s="16">
        <v>1855</v>
      </c>
      <c r="F1064" t="n" s="29">
        <v>17933.0</v>
      </c>
      <c r="G1064" t="s" s="17">
        <v>1857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169.65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17933.0</v>
      </c>
      <c r="G1065" t="s" s="17">
        <v>1857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61.32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11611.0</v>
      </c>
      <c r="G1066" t="s" s="17">
        <v>1858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79.5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16852.0</v>
      </c>
      <c r="G1067" t="s" s="17">
        <v>1859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15.4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14534.0</v>
      </c>
      <c r="G1068" t="s" s="17">
        <v>1825</v>
      </c>
      <c r="H1068" t="s" s="32">
        <v>20</v>
      </c>
      <c r="I1068" t="s" s="16">
        <v>21</v>
      </c>
      <c r="J1068" t="s" s="16">
        <v>22</v>
      </c>
      <c r="K1068" t="n" s="18">
        <v>1.1</v>
      </c>
      <c r="L1068" t="n" s="18">
        <v>66.38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5723.0</v>
      </c>
      <c r="G1069" t="s" s="17">
        <v>1860</v>
      </c>
      <c r="H1069" t="s" s="32">
        <v>25</v>
      </c>
      <c r="I1069" t="s" s="16">
        <v>26</v>
      </c>
      <c r="J1069" t="s" s="16">
        <v>22</v>
      </c>
      <c r="K1069" t="n" s="18">
        <v>1.2</v>
      </c>
      <c r="L1069" t="n" s="18">
        <v>95.61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18412.0</v>
      </c>
      <c r="G1070" t="s" s="17">
        <v>1861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29.79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18412.0</v>
      </c>
      <c r="G1071" t="s" s="17">
        <v>1861</v>
      </c>
      <c r="H1071" t="s" s="32">
        <v>25</v>
      </c>
      <c r="I1071" t="s" s="16">
        <v>26</v>
      </c>
      <c r="J1071" t="s" s="16">
        <v>22</v>
      </c>
      <c r="K1071" t="n" s="18">
        <v>0.4</v>
      </c>
      <c r="L1071" t="n" s="18">
        <v>19.7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13470.0</v>
      </c>
      <c r="G1072" t="s" s="17">
        <v>1843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90.42</v>
      </c>
    </row>
    <row r="1073">
      <c r="A1073" t="s" s="15">
        <v>1852</v>
      </c>
      <c r="B1073" t="n" s="29">
        <v>17204.0</v>
      </c>
      <c r="C1073" t="s" s="16">
        <v>1862</v>
      </c>
      <c r="D1073" t="s" s="16">
        <v>1863</v>
      </c>
      <c r="E1073" t="s" s="16">
        <v>1864</v>
      </c>
      <c r="F1073" t="n" s="29">
        <v>7020.0</v>
      </c>
      <c r="G1073" t="s" s="17">
        <v>1865</v>
      </c>
      <c r="H1073" t="s" s="32">
        <v>20</v>
      </c>
      <c r="I1073" t="s" s="16">
        <v>21</v>
      </c>
      <c r="J1073" t="s" s="16">
        <v>29</v>
      </c>
      <c r="K1073" t="n" s="18">
        <v>0.85</v>
      </c>
      <c r="L1073" t="n" s="18">
        <v>137.75</v>
      </c>
    </row>
    <row r="1074">
      <c r="A1074" t="s" s="15">
        <v>1852</v>
      </c>
      <c r="B1074" t="n" s="29">
        <v>228.0</v>
      </c>
      <c r="C1074" t="s" s="16">
        <v>1866</v>
      </c>
      <c r="D1074" t="s" s="16">
        <v>1867</v>
      </c>
      <c r="E1074" t="s" s="16">
        <v>1868</v>
      </c>
      <c r="F1074" t="n" s="29">
        <v>12845.0</v>
      </c>
      <c r="G1074" t="s" s="17">
        <v>1869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110.69</v>
      </c>
    </row>
    <row r="1075">
      <c r="A1075" t="s" s="15">
        <v>1870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1870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1871</v>
      </c>
      <c r="B1077" t="n" s="29">
        <v>132.0</v>
      </c>
      <c r="C1077" t="s" s="16">
        <v>1872</v>
      </c>
      <c r="D1077" t="s" s="16">
        <v>1873</v>
      </c>
      <c r="E1077" t="s" s="16">
        <v>1874</v>
      </c>
      <c r="F1077" t="n" s="29">
        <v>9514.0</v>
      </c>
      <c r="G1077" t="s" s="17">
        <v>1875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113.68</v>
      </c>
    </row>
    <row r="1078">
      <c r="A1078" t="s" s="15">
        <v>1871</v>
      </c>
      <c r="B1078" t="n" s="29">
        <v>132.0</v>
      </c>
      <c r="C1078" t="s" s="16">
        <v>1872</v>
      </c>
      <c r="D1078" t="s" s="16">
        <v>1873</v>
      </c>
      <c r="E1078" t="s" s="16">
        <v>1874</v>
      </c>
      <c r="F1078" t="n" s="29">
        <v>11356.0</v>
      </c>
      <c r="G1078" t="s" s="17">
        <v>1876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113.8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9515.0</v>
      </c>
      <c r="G1079" t="s" s="17">
        <v>1877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99.0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14020.0</v>
      </c>
      <c r="G1080" t="s" s="17">
        <v>1878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79.49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17548.0</v>
      </c>
      <c r="G1081" t="s" s="17">
        <v>1879</v>
      </c>
      <c r="H1081" t="s" s="32">
        <v>25</v>
      </c>
      <c r="I1081" t="s" s="16">
        <v>26</v>
      </c>
      <c r="J1081" t="s" s="16">
        <v>22</v>
      </c>
      <c r="K1081" t="n" s="18">
        <v>1.02</v>
      </c>
      <c r="L1081" t="n" s="18">
        <v>54.77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13656.0</v>
      </c>
      <c r="G1082" t="s" s="17">
        <v>1880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77.92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17648.0</v>
      </c>
      <c r="G1083" t="s" s="17">
        <v>1881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50.75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7132.0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71.2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11755.0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91.15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9162.0</v>
      </c>
      <c r="G1086" t="s" s="17">
        <v>1884</v>
      </c>
      <c r="H1086" t="s" s="32">
        <v>25</v>
      </c>
      <c r="I1086" t="s" s="16">
        <v>26</v>
      </c>
      <c r="J1086" t="s" s="16">
        <v>29</v>
      </c>
      <c r="K1086" t="n" s="18">
        <v>1.02</v>
      </c>
      <c r="L1086" t="n" s="18">
        <v>137.16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10025.0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159.97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10025.0</v>
      </c>
      <c r="G1088" t="s" s="17">
        <v>1885</v>
      </c>
      <c r="H1088" t="s" s="32">
        <v>858</v>
      </c>
      <c r="I1088" t="s" s="16">
        <v>859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7524.0</v>
      </c>
      <c r="G1089" t="s" s="17">
        <v>1886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101.86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16577.0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49.31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10708.0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103.58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9057.0</v>
      </c>
      <c r="G1092" t="s" s="17">
        <v>1889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123.75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9613.0</v>
      </c>
      <c r="G1093" t="s" s="17">
        <v>1890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61.95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8666.0</v>
      </c>
      <c r="G1094" t="s" s="17">
        <v>1891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111.54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11617.0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105.83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10669.0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95.29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14768.0</v>
      </c>
      <c r="G1097" t="s" s="17">
        <v>1894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74.72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16705.0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0.51</v>
      </c>
      <c r="L1098" t="n" s="18">
        <v>56.7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16705.0</v>
      </c>
      <c r="G1099" t="s" s="17">
        <v>1895</v>
      </c>
      <c r="H1099" t="s" s="32">
        <v>20</v>
      </c>
      <c r="I1099" t="s" s="16">
        <v>21</v>
      </c>
      <c r="J1099" t="s" s="16">
        <v>29</v>
      </c>
      <c r="K1099" t="n" s="18">
        <v>0.5</v>
      </c>
      <c r="L1099" t="n" s="18">
        <v>116.31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7548.0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87.24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7548.0</v>
      </c>
      <c r="G1101" t="s" s="17">
        <v>1896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138.52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13961.0</v>
      </c>
      <c r="G1102" t="s" s="17">
        <v>1897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99.5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9268.0</v>
      </c>
      <c r="G1103" t="s" s="17">
        <v>1898</v>
      </c>
      <c r="H1103" t="s" s="32">
        <v>25</v>
      </c>
      <c r="I1103" t="s" s="16">
        <v>26</v>
      </c>
      <c r="J1103" t="s" s="16">
        <v>22</v>
      </c>
      <c r="K1103" t="n" s="18">
        <v>0.6</v>
      </c>
      <c r="L1103" t="n" s="18">
        <v>107.03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9268.0</v>
      </c>
      <c r="G1104" t="s" s="17">
        <v>1898</v>
      </c>
      <c r="H1104" t="s" s="32">
        <v>20</v>
      </c>
      <c r="I1104" t="s" s="16">
        <v>21</v>
      </c>
      <c r="J1104" t="s" s="16">
        <v>29</v>
      </c>
      <c r="K1104" t="n" s="18">
        <v>0.4</v>
      </c>
      <c r="L1104" t="n" s="18">
        <v>179.61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7818.0</v>
      </c>
      <c r="G1105" t="s" s="17">
        <v>1899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99.6</v>
      </c>
    </row>
    <row r="1106">
      <c r="A1106" t="s" s="15">
        <v>1871</v>
      </c>
      <c r="B1106" t="n" s="29">
        <v>33020.0</v>
      </c>
      <c r="C1106" t="s" s="16">
        <v>1900</v>
      </c>
      <c r="D1106" t="s" s="16">
        <v>1873</v>
      </c>
      <c r="E1106" t="s" s="16">
        <v>1874</v>
      </c>
      <c r="F1106" t="n" s="29">
        <v>6435.0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116.37</v>
      </c>
    </row>
    <row r="1107">
      <c r="A1107" t="s" s="15">
        <v>1871</v>
      </c>
      <c r="B1107" t="n" s="29">
        <v>33060.0</v>
      </c>
      <c r="C1107" t="s" s="16">
        <v>1902</v>
      </c>
      <c r="D1107" t="s" s="16">
        <v>1903</v>
      </c>
      <c r="E1107" t="s" s="16">
        <v>1904</v>
      </c>
      <c r="F1107" t="n" s="29">
        <v>8544.0</v>
      </c>
      <c r="G1107" t="s" s="17">
        <v>1905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111.67</v>
      </c>
    </row>
    <row r="1108">
      <c r="A1108" t="s" s="15">
        <v>1871</v>
      </c>
      <c r="B1108" t="n" s="29">
        <v>3386.0</v>
      </c>
      <c r="C1108" t="s" s="16">
        <v>1906</v>
      </c>
      <c r="D1108" t="s" s="16">
        <v>1907</v>
      </c>
      <c r="E1108" t="s" s="16">
        <v>1874</v>
      </c>
      <c r="F1108" t="n" s="29">
        <v>3688.0</v>
      </c>
      <c r="G1108" t="s" s="17">
        <v>1908</v>
      </c>
      <c r="H1108" t="s" s="32">
        <v>20</v>
      </c>
      <c r="I1108" t="s" s="16">
        <v>21</v>
      </c>
      <c r="J1108" t="s" s="16">
        <v>22</v>
      </c>
      <c r="K1108" t="n" s="18">
        <v>0.5</v>
      </c>
      <c r="L1108" t="n" s="18">
        <v>78.54</v>
      </c>
    </row>
    <row r="1109">
      <c r="A1109" t="s" s="15">
        <v>1871</v>
      </c>
      <c r="B1109" t="n" s="29">
        <v>33062.0</v>
      </c>
      <c r="C1109" t="s" s="16">
        <v>1909</v>
      </c>
      <c r="D1109" t="s" s="16">
        <v>1910</v>
      </c>
      <c r="E1109" t="s" s="16">
        <v>1904</v>
      </c>
      <c r="F1109" t="n" s="29">
        <v>6499.0</v>
      </c>
      <c r="G1109" t="s" s="17">
        <v>1911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67.94</v>
      </c>
    </row>
    <row r="1110">
      <c r="A1110" t="s" s="15">
        <v>1871</v>
      </c>
      <c r="B1110" t="n" s="29">
        <v>6501.0</v>
      </c>
      <c r="C1110" t="s" s="16">
        <v>973</v>
      </c>
      <c r="D1110" t="s" s="16">
        <v>974</v>
      </c>
      <c r="E1110" t="s" s="16">
        <v>551</v>
      </c>
      <c r="F1110" t="n" s="29">
        <v>7115.0</v>
      </c>
      <c r="G1110" t="s" s="17">
        <v>1912</v>
      </c>
      <c r="H1110" t="s" s="32">
        <v>20</v>
      </c>
      <c r="I1110" t="s" s="16">
        <v>21</v>
      </c>
      <c r="J1110" t="s" s="16">
        <v>22</v>
      </c>
      <c r="K1110" t="n" s="18">
        <v>1.05</v>
      </c>
      <c r="L1110" t="n" s="18">
        <v>109.85</v>
      </c>
    </row>
    <row r="1111">
      <c r="A1111" t="s" s="15">
        <v>1871</v>
      </c>
      <c r="B1111" t="n" s="29">
        <v>33045.0</v>
      </c>
      <c r="C1111" t="s" s="16">
        <v>1913</v>
      </c>
      <c r="D1111" t="s" s="16">
        <v>1873</v>
      </c>
      <c r="E1111" t="s" s="16">
        <v>1874</v>
      </c>
      <c r="F1111" t="n" s="29">
        <v>6051.0</v>
      </c>
      <c r="G1111" t="s" s="17">
        <v>1914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117.37</v>
      </c>
    </row>
    <row r="1112">
      <c r="A1112" t="s" s="15">
        <v>1871</v>
      </c>
      <c r="B1112" t="n" s="29">
        <v>33125.0</v>
      </c>
      <c r="C1112" t="s" s="16">
        <v>1915</v>
      </c>
      <c r="D1112" t="s" s="16">
        <v>1916</v>
      </c>
      <c r="E1112" t="s" s="16">
        <v>1917</v>
      </c>
      <c r="F1112" t="n" s="29">
        <v>5919.0</v>
      </c>
      <c r="G1112" t="s" s="17">
        <v>1918</v>
      </c>
      <c r="H1112" t="s" s="32">
        <v>20</v>
      </c>
      <c r="I1112" t="s" s="16">
        <v>21</v>
      </c>
      <c r="J1112" t="s" s="16">
        <v>29</v>
      </c>
      <c r="K1112" t="n" s="18">
        <v>0.5</v>
      </c>
      <c r="L1112" t="n" s="18">
        <v>150.31</v>
      </c>
    </row>
    <row r="1113">
      <c r="A1113" t="s" s="15">
        <v>1871</v>
      </c>
      <c r="B1113" t="n" s="29">
        <v>33108.0</v>
      </c>
      <c r="C1113" t="s" s="16">
        <v>1919</v>
      </c>
      <c r="D1113" t="s" s="16">
        <v>1920</v>
      </c>
      <c r="E1113" t="s" s="16">
        <v>1921</v>
      </c>
      <c r="F1113" t="n" s="29">
        <v>9961.0</v>
      </c>
      <c r="G1113" t="s" s="17">
        <v>1922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95.67</v>
      </c>
    </row>
    <row r="1114">
      <c r="A1114" t="s" s="15">
        <v>1923</v>
      </c>
      <c r="B1114" t="n" s="29">
        <v>130.0</v>
      </c>
      <c r="C1114" t="s" s="16">
        <v>1924</v>
      </c>
      <c r="D1114" t="s" s="16">
        <v>1925</v>
      </c>
      <c r="E1114" t="s" s="16">
        <v>1926</v>
      </c>
      <c r="F1114" t="n" s="29">
        <v>10474.0</v>
      </c>
      <c r="G1114" t="s" s="17">
        <v>1927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114.54</v>
      </c>
    </row>
    <row r="1115">
      <c r="A1115" t="s" s="15">
        <v>1923</v>
      </c>
      <c r="B1115" t="n" s="29">
        <v>130.0</v>
      </c>
      <c r="C1115" t="s" s="16">
        <v>1924</v>
      </c>
      <c r="D1115" t="s" s="16">
        <v>1925</v>
      </c>
      <c r="E1115" t="s" s="16">
        <v>1926</v>
      </c>
      <c r="F1115" t="n" s="29">
        <v>7518.0</v>
      </c>
      <c r="G1115" t="s" s="17">
        <v>1928</v>
      </c>
      <c r="H1115" t="s" s="32">
        <v>25</v>
      </c>
      <c r="I1115" t="s" s="16">
        <v>26</v>
      </c>
      <c r="J1115" t="s" s="16">
        <v>22</v>
      </c>
      <c r="K1115" t="n" s="18">
        <v>0.4</v>
      </c>
      <c r="L1115" t="n" s="18">
        <v>102.18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7518.0</v>
      </c>
      <c r="G1116" t="s" s="17">
        <v>1928</v>
      </c>
      <c r="H1116" t="s" s="32">
        <v>20</v>
      </c>
      <c r="I1116" t="s" s="16">
        <v>21</v>
      </c>
      <c r="J1116" t="s" s="16">
        <v>29</v>
      </c>
      <c r="K1116" t="n" s="18">
        <v>0.6</v>
      </c>
      <c r="L1116" t="n" s="18">
        <v>131.3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6788.0</v>
      </c>
      <c r="G1117" t="s" s="17">
        <v>1929</v>
      </c>
      <c r="H1117" t="s" s="32">
        <v>25</v>
      </c>
      <c r="I1117" t="s" s="16">
        <v>26</v>
      </c>
      <c r="J1117" t="s" s="16">
        <v>29</v>
      </c>
      <c r="K1117" t="n" s="18">
        <v>0.19</v>
      </c>
      <c r="L1117" t="n" s="18">
        <v>130.13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6788.0</v>
      </c>
      <c r="G1118" t="s" s="17">
        <v>1929</v>
      </c>
      <c r="H1118" t="s" s="32">
        <v>20</v>
      </c>
      <c r="I1118" t="s" s="16">
        <v>21</v>
      </c>
      <c r="J1118" t="s" s="16">
        <v>29</v>
      </c>
      <c r="K1118" t="n" s="18">
        <v>0.71</v>
      </c>
      <c r="L1118" t="n" s="18">
        <v>139.34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16793.0</v>
      </c>
      <c r="G1119" t="s" s="17">
        <v>1930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104.71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13242.0</v>
      </c>
      <c r="G1120" t="s" s="17">
        <v>1931</v>
      </c>
      <c r="H1120" t="s" s="32">
        <v>25</v>
      </c>
      <c r="I1120" t="s" s="16">
        <v>26</v>
      </c>
      <c r="J1120" t="s" s="16">
        <v>29</v>
      </c>
      <c r="K1120" t="n" s="18">
        <v>0.1</v>
      </c>
      <c r="L1120" t="n" s="18">
        <v>443.46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17587.0</v>
      </c>
      <c r="G1121" t="s" s="17">
        <v>1932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76.16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6113.0</v>
      </c>
      <c r="G1122" t="s" s="17">
        <v>1933</v>
      </c>
      <c r="H1122" t="s" s="32">
        <v>25</v>
      </c>
      <c r="I1122" t="s" s="16">
        <v>26</v>
      </c>
      <c r="J1122" t="s" s="16">
        <v>22</v>
      </c>
      <c r="K1122" t="n" s="18">
        <v>1.0</v>
      </c>
      <c r="L1122" t="n" s="18">
        <v>106.95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12646.0</v>
      </c>
      <c r="G1123" t="s" s="17">
        <v>1934</v>
      </c>
      <c r="H1123" t="s" s="32">
        <v>20</v>
      </c>
      <c r="I1123" t="s" s="16">
        <v>21</v>
      </c>
      <c r="J1123" t="s" s="16">
        <v>22</v>
      </c>
      <c r="K1123" t="n" s="18">
        <v>0.75</v>
      </c>
      <c r="L1123" t="n" s="18">
        <v>73.53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13795.0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113.09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17134.0</v>
      </c>
      <c r="G1125" t="s" s="17">
        <v>1936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110.16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7796.0</v>
      </c>
      <c r="G1126" t="s" s="17">
        <v>1937</v>
      </c>
      <c r="H1126" t="s" s="32">
        <v>20</v>
      </c>
      <c r="I1126" t="s" s="16">
        <v>21</v>
      </c>
      <c r="J1126" t="s" s="16">
        <v>29</v>
      </c>
      <c r="K1126" t="n" s="18">
        <v>1.0</v>
      </c>
      <c r="L1126" t="n" s="18">
        <v>121.64</v>
      </c>
    </row>
    <row r="1127">
      <c r="A1127" t="s" s="15">
        <v>1923</v>
      </c>
      <c r="B1127" t="n" s="29">
        <v>33052.0</v>
      </c>
      <c r="C1127" t="s" s="16">
        <v>1938</v>
      </c>
      <c r="D1127" t="s" s="16">
        <v>1939</v>
      </c>
      <c r="E1127" t="s" s="16">
        <v>1926</v>
      </c>
      <c r="F1127" t="n" s="29">
        <v>8956.0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103.89</v>
      </c>
    </row>
    <row r="1128">
      <c r="A1128" t="s" s="15">
        <v>1923</v>
      </c>
      <c r="B1128" t="n" s="29">
        <v>33100.0</v>
      </c>
      <c r="C1128" t="s" s="16">
        <v>1941</v>
      </c>
      <c r="D1128" t="s" s="16">
        <v>1939</v>
      </c>
      <c r="E1128" t="s" s="16">
        <v>1926</v>
      </c>
      <c r="F1128" t="n" s="29">
        <v>7761.0</v>
      </c>
      <c r="G1128" t="s" s="17">
        <v>1942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129.55</v>
      </c>
    </row>
    <row r="1129">
      <c r="A1129" t="s" s="15">
        <v>1923</v>
      </c>
      <c r="B1129" t="n" s="29">
        <v>33068.0</v>
      </c>
      <c r="C1129" t="s" s="16">
        <v>1943</v>
      </c>
      <c r="D1129" t="s" s="16">
        <v>1944</v>
      </c>
      <c r="E1129" t="s" s="16">
        <v>1945</v>
      </c>
      <c r="F1129" t="n" s="29">
        <v>7212.0</v>
      </c>
      <c r="G1129" t="s" s="17">
        <v>1946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138.02</v>
      </c>
    </row>
    <row r="1130">
      <c r="A1130" t="s" s="15">
        <v>1947</v>
      </c>
      <c r="B1130" t="n" s="29">
        <v>133.0</v>
      </c>
      <c r="C1130" t="s" s="16">
        <v>1948</v>
      </c>
      <c r="D1130" t="s" s="16">
        <v>1949</v>
      </c>
      <c r="E1130" t="s" s="16">
        <v>1950</v>
      </c>
      <c r="F1130" t="n" s="29">
        <v>13082.0</v>
      </c>
      <c r="G1130" t="s" s="17">
        <v>1951</v>
      </c>
      <c r="H1130" t="s" s="32">
        <v>25</v>
      </c>
      <c r="I1130" t="s" s="16">
        <v>26</v>
      </c>
      <c r="J1130" t="s" s="16">
        <v>22</v>
      </c>
      <c r="K1130" t="n" s="18">
        <v>0.6</v>
      </c>
      <c r="L1130" t="n" s="18">
        <v>77.14</v>
      </c>
    </row>
    <row r="1131">
      <c r="A1131" t="s" s="15">
        <v>1947</v>
      </c>
      <c r="B1131" t="n" s="29">
        <v>133.0</v>
      </c>
      <c r="C1131" t="s" s="16">
        <v>1948</v>
      </c>
      <c r="D1131" t="s" s="16">
        <v>1949</v>
      </c>
      <c r="E1131" t="s" s="16">
        <v>1950</v>
      </c>
      <c r="F1131" t="n" s="29">
        <v>13082.0</v>
      </c>
      <c r="G1131" t="s" s="17">
        <v>1951</v>
      </c>
      <c r="H1131" t="s" s="32">
        <v>20</v>
      </c>
      <c r="I1131" t="s" s="16">
        <v>21</v>
      </c>
      <c r="J1131" t="s" s="16">
        <v>22</v>
      </c>
      <c r="K1131" t="n" s="18">
        <v>0.4</v>
      </c>
      <c r="L1131" t="n" s="18">
        <v>58.03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11778.0</v>
      </c>
      <c r="G1132" t="s" s="17">
        <v>1952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79.16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11778.0</v>
      </c>
      <c r="G1133" t="s" s="17">
        <v>1952</v>
      </c>
      <c r="H1133" t="s" s="32">
        <v>20</v>
      </c>
      <c r="I1133" t="s" s="16">
        <v>21</v>
      </c>
      <c r="J1133" t="s" s="16">
        <v>22</v>
      </c>
      <c r="K1133" t="n" s="18">
        <v>0.62</v>
      </c>
      <c r="L1133" t="n" s="18">
        <v>80.24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17116.0</v>
      </c>
      <c r="G1134" t="s" s="17">
        <v>1953</v>
      </c>
      <c r="H1134" t="s" s="32">
        <v>20</v>
      </c>
      <c r="I1134" t="s" s="16">
        <v>21</v>
      </c>
      <c r="J1134" t="s" s="16">
        <v>22</v>
      </c>
      <c r="K1134" t="n" s="18">
        <v>0.6</v>
      </c>
      <c r="L1134" t="n" s="18">
        <v>94.23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17116.0</v>
      </c>
      <c r="G1135" t="s" s="17">
        <v>1953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56.14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8626.0</v>
      </c>
      <c r="G1136" t="s" s="17">
        <v>1954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84.94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8444.0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97.43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8412.0</v>
      </c>
      <c r="G1138" t="s" s="17">
        <v>1956</v>
      </c>
      <c r="H1138" t="s" s="32">
        <v>25</v>
      </c>
      <c r="I1138" t="s" s="16">
        <v>26</v>
      </c>
      <c r="J1138" t="s" s="16">
        <v>29</v>
      </c>
      <c r="K1138" t="n" s="18">
        <v>1.0</v>
      </c>
      <c r="L1138" t="n" s="18">
        <v>117.93</v>
      </c>
    </row>
    <row r="1139">
      <c r="A1139" t="s" s="15">
        <v>1947</v>
      </c>
      <c r="B1139" t="n" s="29">
        <v>33091.0</v>
      </c>
      <c r="C1139" t="s" s="16">
        <v>1957</v>
      </c>
      <c r="D1139" t="s" s="16">
        <v>1958</v>
      </c>
      <c r="E1139" t="s" s="16">
        <v>1959</v>
      </c>
      <c r="F1139" t="n" s="29">
        <v>7456.0</v>
      </c>
      <c r="G1139" t="s" s="17">
        <v>1960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88.83</v>
      </c>
    </row>
    <row r="1140">
      <c r="A1140" t="s" s="15">
        <v>1947</v>
      </c>
      <c r="B1140" t="n" s="29">
        <v>33123.0</v>
      </c>
      <c r="C1140" t="s" s="16">
        <v>1961</v>
      </c>
      <c r="D1140" t="s" s="16">
        <v>1962</v>
      </c>
      <c r="E1140" t="s" s="16">
        <v>1950</v>
      </c>
      <c r="F1140" t="n" s="29">
        <v>7046.0</v>
      </c>
      <c r="G1140" t="s" s="17">
        <v>1963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103.14</v>
      </c>
    </row>
    <row r="1141">
      <c r="A1141" t="s" s="15">
        <v>1947</v>
      </c>
      <c r="B1141" t="n" s="29">
        <v>3329.0</v>
      </c>
      <c r="C1141" t="s" s="16">
        <v>1964</v>
      </c>
      <c r="D1141" t="s" s="16">
        <v>1965</v>
      </c>
      <c r="E1141" t="s" s="16">
        <v>1950</v>
      </c>
      <c r="F1141" t="n" s="29">
        <v>8777.0</v>
      </c>
      <c r="G1141" t="s" s="17">
        <v>1966</v>
      </c>
      <c r="H1141" t="s" s="32">
        <v>20</v>
      </c>
      <c r="I1141" t="s" s="16">
        <v>21</v>
      </c>
      <c r="J1141" t="s" s="16">
        <v>22</v>
      </c>
      <c r="K1141" t="n" s="18">
        <v>0.71</v>
      </c>
      <c r="L1141" t="n" s="18">
        <v>104.02</v>
      </c>
    </row>
    <row r="1142">
      <c r="A1142" t="s" s="15">
        <v>1947</v>
      </c>
      <c r="B1142" t="n" s="29">
        <v>3334.0</v>
      </c>
      <c r="C1142" t="s" s="16">
        <v>1967</v>
      </c>
      <c r="D1142" t="s" s="16">
        <v>1968</v>
      </c>
      <c r="E1142" t="s" s="16">
        <v>1969</v>
      </c>
      <c r="F1142" t="n" s="29">
        <v>6270.0</v>
      </c>
      <c r="G1142" t="s" s="17">
        <v>1970</v>
      </c>
      <c r="H1142" t="s" s="32">
        <v>20</v>
      </c>
      <c r="I1142" t="s" s="16">
        <v>21</v>
      </c>
      <c r="J1142" t="s" s="16">
        <v>22</v>
      </c>
      <c r="K1142" t="n" s="18">
        <v>0.8</v>
      </c>
      <c r="L1142" t="n" s="18">
        <v>81.3</v>
      </c>
    </row>
    <row r="1143">
      <c r="A1143" t="s" s="15">
        <v>1947</v>
      </c>
      <c r="B1143" t="n" s="29">
        <v>33121.0</v>
      </c>
      <c r="C1143" t="s" s="16">
        <v>1971</v>
      </c>
      <c r="D1143" t="s" s="16">
        <v>1962</v>
      </c>
      <c r="E1143" t="s" s="16">
        <v>1950</v>
      </c>
      <c r="F1143" t="n" s="29">
        <v>13434.0</v>
      </c>
      <c r="G1143" t="s" s="17">
        <v>1972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108.47</v>
      </c>
    </row>
    <row r="1144">
      <c r="A1144" t="s" s="15">
        <v>1973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25</v>
      </c>
      <c r="I1144" t="s" s="16">
        <v>26</v>
      </c>
      <c r="J1144" t="s" s="16">
        <v>23</v>
      </c>
      <c r="K1144" t="n" s="18">
        <v>15.85</v>
      </c>
      <c r="L1144" t="n" s="18">
        <v>100.0</v>
      </c>
    </row>
    <row r="1145">
      <c r="A1145" t="s" s="15">
        <v>1973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858</v>
      </c>
      <c r="I1145" t="s" s="16">
        <v>859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20</v>
      </c>
      <c r="I1146" t="s" s="16">
        <v>21</v>
      </c>
      <c r="J1146" t="s" s="16">
        <v>23</v>
      </c>
      <c r="K1146" t="n" s="18">
        <v>38.14</v>
      </c>
      <c r="L1146" t="n" s="18">
        <v>100.0</v>
      </c>
    </row>
    <row r="1147">
      <c r="A1147" t="s" s="15">
        <v>1974</v>
      </c>
      <c r="B1147" t="n" s="29">
        <v>372.0</v>
      </c>
      <c r="C1147" t="s" s="16">
        <v>1975</v>
      </c>
      <c r="D1147" t="s" s="16">
        <v>1976</v>
      </c>
      <c r="E1147" t="s" s="16">
        <v>1977</v>
      </c>
      <c r="F1147" t="n" s="29">
        <v>16760.0</v>
      </c>
      <c r="G1147" t="s" s="17">
        <v>1978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139.94</v>
      </c>
    </row>
    <row r="1148">
      <c r="A1148" t="s" s="15">
        <v>1974</v>
      </c>
      <c r="B1148" t="n" s="29">
        <v>372.0</v>
      </c>
      <c r="C1148" t="s" s="16">
        <v>1975</v>
      </c>
      <c r="D1148" t="s" s="16">
        <v>1976</v>
      </c>
      <c r="E1148" t="s" s="16">
        <v>1977</v>
      </c>
      <c r="F1148" t="n" s="29">
        <v>11048.0</v>
      </c>
      <c r="G1148" t="s" s="17">
        <v>1979</v>
      </c>
      <c r="H1148" t="s" s="32">
        <v>25</v>
      </c>
      <c r="I1148" t="s" s="16">
        <v>26</v>
      </c>
      <c r="J1148" t="s" s="16">
        <v>29</v>
      </c>
      <c r="K1148" t="n" s="18">
        <v>0.3</v>
      </c>
      <c r="L1148" t="n" s="18">
        <v>118.42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11048.0</v>
      </c>
      <c r="G1149" t="s" s="17">
        <v>1979</v>
      </c>
      <c r="H1149" t="s" s="32">
        <v>20</v>
      </c>
      <c r="I1149" t="s" s="16">
        <v>21</v>
      </c>
      <c r="J1149" t="s" s="16">
        <v>29</v>
      </c>
      <c r="K1149" t="n" s="18">
        <v>0.7</v>
      </c>
      <c r="L1149" t="n" s="18">
        <v>120.3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16759.0</v>
      </c>
      <c r="G1150" t="s" s="17">
        <v>1980</v>
      </c>
      <c r="H1150" t="s" s="32">
        <v>20</v>
      </c>
      <c r="I1150" t="s" s="16">
        <v>21</v>
      </c>
      <c r="J1150" t="s" s="16">
        <v>29</v>
      </c>
      <c r="K1150" t="n" s="18">
        <v>0.75</v>
      </c>
      <c r="L1150" t="n" s="18">
        <v>114.6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17989.0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17.2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13905.0</v>
      </c>
      <c r="G1152" t="s" s="17">
        <v>1982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106.25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18350.0</v>
      </c>
      <c r="G1153" t="s" s="17">
        <v>1983</v>
      </c>
      <c r="H1153" t="s" s="32">
        <v>25</v>
      </c>
      <c r="I1153" t="s" s="16">
        <v>26</v>
      </c>
      <c r="J1153" t="s" s="16">
        <v>22</v>
      </c>
      <c r="K1153" t="n" s="18">
        <v>1.0</v>
      </c>
      <c r="L1153" t="n" s="18">
        <v>28.93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12118.0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168.47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11741.0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71.29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10859.0</v>
      </c>
      <c r="G1156" t="s" s="17">
        <v>1986</v>
      </c>
      <c r="H1156" t="s" s="32">
        <v>25</v>
      </c>
      <c r="I1156" t="s" s="16">
        <v>26</v>
      </c>
      <c r="J1156" t="s" s="16">
        <v>29</v>
      </c>
      <c r="K1156" t="n" s="18">
        <v>0.9</v>
      </c>
      <c r="L1156" t="n" s="18">
        <v>127.33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10859.0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0.1</v>
      </c>
      <c r="L1157" t="n" s="18">
        <v>444.31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18284.0</v>
      </c>
      <c r="G1158" t="s" s="17">
        <v>1987</v>
      </c>
      <c r="H1158" t="s" s="32">
        <v>25</v>
      </c>
      <c r="I1158" t="s" s="16">
        <v>26</v>
      </c>
      <c r="J1158" t="s" s="16">
        <v>22</v>
      </c>
      <c r="K1158" t="n" s="18">
        <v>0.8</v>
      </c>
      <c r="L1158" t="n" s="18">
        <v>51.65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18284.0</v>
      </c>
      <c r="G1159" t="s" s="17">
        <v>1987</v>
      </c>
      <c r="H1159" t="s" s="32">
        <v>20</v>
      </c>
      <c r="I1159" t="s" s="16">
        <v>21</v>
      </c>
      <c r="J1159" t="s" s="16">
        <v>22</v>
      </c>
      <c r="K1159" t="n" s="18">
        <v>0.2</v>
      </c>
      <c r="L1159" t="n" s="18">
        <v>81.06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6163.0</v>
      </c>
      <c r="G1160" t="s" s="17">
        <v>1988</v>
      </c>
      <c r="H1160" t="s" s="32">
        <v>25</v>
      </c>
      <c r="I1160" t="s" s="16">
        <v>26</v>
      </c>
      <c r="J1160" t="s" s="16">
        <v>22</v>
      </c>
      <c r="K1160" t="n" s="18">
        <v>0.5</v>
      </c>
      <c r="L1160" t="n" s="18">
        <v>91.29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6163.0</v>
      </c>
      <c r="G1161" t="s" s="17">
        <v>1988</v>
      </c>
      <c r="H1161" t="s" s="32">
        <v>20</v>
      </c>
      <c r="I1161" t="s" s="16">
        <v>21</v>
      </c>
      <c r="J1161" t="s" s="16">
        <v>29</v>
      </c>
      <c r="K1161" t="n" s="18">
        <v>0.5</v>
      </c>
      <c r="L1161" t="n" s="18">
        <v>132.92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14075.0</v>
      </c>
      <c r="G1162" t="s" s="17">
        <v>1989</v>
      </c>
      <c r="H1162" t="s" s="32">
        <v>20</v>
      </c>
      <c r="I1162" t="s" s="16">
        <v>21</v>
      </c>
      <c r="J1162" t="s" s="16">
        <v>29</v>
      </c>
      <c r="K1162" t="n" s="18">
        <v>0.6</v>
      </c>
      <c r="L1162" t="n" s="18">
        <v>114.48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14075.0</v>
      </c>
      <c r="G1163" t="s" s="17">
        <v>1989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79.58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9107.0</v>
      </c>
      <c r="G1164" t="s" s="17">
        <v>1990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107.36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17420.0</v>
      </c>
      <c r="G1165" t="s" s="17">
        <v>1991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93.19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17530.0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69.74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17887.0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93.56</v>
      </c>
    </row>
    <row r="1168">
      <c r="A1168" t="s" s="15">
        <v>1974</v>
      </c>
      <c r="B1168" t="n" s="29">
        <v>55152.0</v>
      </c>
      <c r="C1168" t="s" s="16">
        <v>1994</v>
      </c>
      <c r="D1168" t="s" s="16">
        <v>1995</v>
      </c>
      <c r="E1168" t="s" s="16">
        <v>1996</v>
      </c>
      <c r="F1168" t="n" s="29">
        <v>11279.0</v>
      </c>
      <c r="G1168" t="s" s="17">
        <v>1997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73.87</v>
      </c>
    </row>
    <row r="1169">
      <c r="A1169" t="s" s="15">
        <v>1974</v>
      </c>
      <c r="B1169" t="n" s="29">
        <v>55152.0</v>
      </c>
      <c r="C1169" t="s" s="16">
        <v>1994</v>
      </c>
      <c r="D1169" t="s" s="16">
        <v>1995</v>
      </c>
      <c r="E1169" t="s" s="16">
        <v>1996</v>
      </c>
      <c r="F1169" t="n" s="29">
        <v>11279.0</v>
      </c>
      <c r="G1169" t="s" s="17">
        <v>1997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144.99</v>
      </c>
    </row>
    <row r="1170">
      <c r="A1170" t="s" s="15">
        <v>1974</v>
      </c>
      <c r="B1170" t="n" s="29">
        <v>1267.0</v>
      </c>
      <c r="C1170" t="s" s="16">
        <v>1998</v>
      </c>
      <c r="D1170" t="s" s="16">
        <v>1999</v>
      </c>
      <c r="E1170" t="s" s="16">
        <v>2000</v>
      </c>
      <c r="F1170" t="n" s="29">
        <v>11845.0</v>
      </c>
      <c r="G1170" t="s" s="17">
        <v>2001</v>
      </c>
      <c r="H1170" t="s" s="32">
        <v>25</v>
      </c>
      <c r="I1170" t="s" s="16">
        <v>26</v>
      </c>
      <c r="J1170" t="s" s="16">
        <v>29</v>
      </c>
      <c r="K1170" t="n" s="18">
        <v>0.35</v>
      </c>
      <c r="L1170" t="n" s="18">
        <v>113.01</v>
      </c>
    </row>
    <row r="1171">
      <c r="A1171" t="s" s="15">
        <v>1974</v>
      </c>
      <c r="B1171" t="n" s="29">
        <v>1267.0</v>
      </c>
      <c r="C1171" t="s" s="16">
        <v>1998</v>
      </c>
      <c r="D1171" t="s" s="16">
        <v>1999</v>
      </c>
      <c r="E1171" t="s" s="16">
        <v>2000</v>
      </c>
      <c r="F1171" t="n" s="29">
        <v>11845.0</v>
      </c>
      <c r="G1171" t="s" s="17">
        <v>2001</v>
      </c>
      <c r="H1171" t="s" s="32">
        <v>20</v>
      </c>
      <c r="I1171" t="s" s="16">
        <v>21</v>
      </c>
      <c r="J1171" t="s" s="16">
        <v>29</v>
      </c>
      <c r="K1171" t="n" s="18">
        <v>0.65</v>
      </c>
      <c r="L1171" t="n" s="18">
        <v>119.12</v>
      </c>
    </row>
    <row r="1172">
      <c r="A1172" t="s" s="15">
        <v>1974</v>
      </c>
      <c r="B1172" t="n" s="29">
        <v>29269.0</v>
      </c>
      <c r="C1172" t="s" s="16">
        <v>2002</v>
      </c>
      <c r="D1172" t="s" s="16">
        <v>2003</v>
      </c>
      <c r="E1172" t="s" s="16">
        <v>2004</v>
      </c>
      <c r="F1172" t="n" s="29">
        <v>11626.0</v>
      </c>
      <c r="G1172" t="s" s="17">
        <v>2005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133.35</v>
      </c>
    </row>
    <row r="1173">
      <c r="A1173" t="s" s="15">
        <v>1974</v>
      </c>
      <c r="B1173" t="n" s="29">
        <v>29255.0</v>
      </c>
      <c r="C1173" t="s" s="16">
        <v>2006</v>
      </c>
      <c r="D1173" t="s" s="16">
        <v>2007</v>
      </c>
      <c r="E1173" t="s" s="16">
        <v>2008</v>
      </c>
      <c r="F1173" t="n" s="29">
        <v>10955.0</v>
      </c>
      <c r="G1173" t="s" s="17">
        <v>2009</v>
      </c>
      <c r="H1173" t="s" s="32">
        <v>20</v>
      </c>
      <c r="I1173" t="s" s="16">
        <v>21</v>
      </c>
      <c r="J1173" t="s" s="16">
        <v>29</v>
      </c>
      <c r="K1173" t="n" s="18">
        <v>0.7</v>
      </c>
      <c r="L1173" t="n" s="18">
        <v>114.73</v>
      </c>
    </row>
    <row r="1174">
      <c r="A1174" t="s" s="15">
        <v>1974</v>
      </c>
      <c r="B1174" t="n" s="29">
        <v>29255.0</v>
      </c>
      <c r="C1174" t="s" s="16">
        <v>2006</v>
      </c>
      <c r="D1174" t="s" s="16">
        <v>2007</v>
      </c>
      <c r="E1174" t="s" s="16">
        <v>2008</v>
      </c>
      <c r="F1174" t="n" s="29">
        <v>10955.0</v>
      </c>
      <c r="G1174" t="s" s="17">
        <v>2009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71.77</v>
      </c>
    </row>
    <row r="1175">
      <c r="A1175" t="s" s="15">
        <v>1974</v>
      </c>
      <c r="B1175" t="n" s="29">
        <v>1573.0</v>
      </c>
      <c r="C1175" t="s" s="16">
        <v>2010</v>
      </c>
      <c r="D1175" t="s" s="16">
        <v>2011</v>
      </c>
      <c r="E1175" t="s" s="16">
        <v>2012</v>
      </c>
      <c r="F1175" t="n" s="29">
        <v>13910.0</v>
      </c>
      <c r="G1175" t="s" s="17">
        <v>2013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153.45</v>
      </c>
    </row>
    <row r="1176">
      <c r="A1176" t="s" s="15">
        <v>1974</v>
      </c>
      <c r="B1176" t="n" s="29">
        <v>1573.0</v>
      </c>
      <c r="C1176" t="s" s="16">
        <v>2010</v>
      </c>
      <c r="D1176" t="s" s="16">
        <v>2011</v>
      </c>
      <c r="E1176" t="s" s="16">
        <v>2012</v>
      </c>
      <c r="F1176" t="n" s="29">
        <v>13910.0</v>
      </c>
      <c r="G1176" t="s" s="17">
        <v>2013</v>
      </c>
      <c r="H1176" t="s" s="32">
        <v>20</v>
      </c>
      <c r="I1176" t="s" s="16">
        <v>21</v>
      </c>
      <c r="J1176" t="s" s="16">
        <v>22</v>
      </c>
      <c r="K1176" t="n" s="18">
        <v>0.7</v>
      </c>
      <c r="L1176" t="n" s="18">
        <v>87.69</v>
      </c>
    </row>
    <row r="1177">
      <c r="A1177" t="s" s="15">
        <v>1974</v>
      </c>
      <c r="B1177" t="n" s="29">
        <v>29206.0</v>
      </c>
      <c r="C1177" t="s" s="16">
        <v>2014</v>
      </c>
      <c r="D1177" t="s" s="16">
        <v>1976</v>
      </c>
      <c r="E1177" t="s" s="16">
        <v>1977</v>
      </c>
      <c r="F1177" t="n" s="29">
        <v>6931.0</v>
      </c>
      <c r="G1177" t="s" s="17">
        <v>2015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126.03</v>
      </c>
    </row>
    <row r="1178">
      <c r="A1178" t="s" s="15">
        <v>1974</v>
      </c>
      <c r="B1178" t="n" s="29">
        <v>187.0</v>
      </c>
      <c r="C1178" t="s" s="16">
        <v>2016</v>
      </c>
      <c r="D1178" t="s" s="16">
        <v>2017</v>
      </c>
      <c r="E1178" t="s" s="16">
        <v>1977</v>
      </c>
      <c r="F1178" t="n" s="29">
        <v>12656.0</v>
      </c>
      <c r="G1178" t="s" s="17">
        <v>2018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139.44</v>
      </c>
    </row>
    <row r="1179">
      <c r="A1179" t="s" s="15">
        <v>1974</v>
      </c>
      <c r="B1179" t="n" s="29">
        <v>29159.0</v>
      </c>
      <c r="C1179" t="s" s="16">
        <v>2019</v>
      </c>
      <c r="D1179" t="s" s="16">
        <v>2020</v>
      </c>
      <c r="E1179" t="s" s="16">
        <v>1977</v>
      </c>
      <c r="F1179" t="n" s="29">
        <v>8358.0</v>
      </c>
      <c r="G1179" t="s" s="17">
        <v>2021</v>
      </c>
      <c r="H1179" t="s" s="32">
        <v>20</v>
      </c>
      <c r="I1179" t="s" s="16">
        <v>21</v>
      </c>
      <c r="J1179" t="s" s="16">
        <v>22</v>
      </c>
      <c r="K1179" t="n" s="18">
        <v>0.65</v>
      </c>
      <c r="L1179" t="n" s="18">
        <v>85.95</v>
      </c>
    </row>
    <row r="1180">
      <c r="A1180" t="s" s="15">
        <v>1974</v>
      </c>
      <c r="B1180" t="n" s="29">
        <v>29159.0</v>
      </c>
      <c r="C1180" t="s" s="16">
        <v>2019</v>
      </c>
      <c r="D1180" t="s" s="16">
        <v>2020</v>
      </c>
      <c r="E1180" t="s" s="16">
        <v>1977</v>
      </c>
      <c r="F1180" t="n" s="29">
        <v>8318.0</v>
      </c>
      <c r="G1180" t="s" s="17">
        <v>2022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110.46</v>
      </c>
    </row>
    <row r="1181">
      <c r="A1181" t="s" s="15">
        <v>1974</v>
      </c>
      <c r="B1181" t="n" s="29">
        <v>29012.0</v>
      </c>
      <c r="C1181" t="s" s="16">
        <v>2023</v>
      </c>
      <c r="D1181" t="s" s="16">
        <v>2024</v>
      </c>
      <c r="E1181" t="s" s="16">
        <v>2012</v>
      </c>
      <c r="F1181" t="n" s="29">
        <v>6498.0</v>
      </c>
      <c r="G1181" t="s" s="17">
        <v>2025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119.74</v>
      </c>
    </row>
    <row r="1182">
      <c r="A1182" t="s" s="15">
        <v>1974</v>
      </c>
      <c r="B1182" t="n" s="29">
        <v>14593.0</v>
      </c>
      <c r="C1182" t="s" s="16">
        <v>2026</v>
      </c>
      <c r="D1182" t="s" s="16">
        <v>2027</v>
      </c>
      <c r="E1182" t="s" s="16">
        <v>1977</v>
      </c>
      <c r="F1182" t="n" s="29">
        <v>7999.0</v>
      </c>
      <c r="G1182" t="s" s="17">
        <v>2028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129.7</v>
      </c>
    </row>
    <row r="1183">
      <c r="A1183" t="s" s="15">
        <v>1974</v>
      </c>
      <c r="B1183" t="n" s="29">
        <v>879.0</v>
      </c>
      <c r="C1183" t="s" s="16">
        <v>2029</v>
      </c>
      <c r="D1183" t="s" s="16">
        <v>2030</v>
      </c>
      <c r="E1183" t="s" s="16">
        <v>2031</v>
      </c>
      <c r="F1183" t="n" s="29">
        <v>12568.0</v>
      </c>
      <c r="G1183" t="s" s="17">
        <v>2032</v>
      </c>
      <c r="H1183" t="s" s="32">
        <v>25</v>
      </c>
      <c r="I1183" t="s" s="16">
        <v>26</v>
      </c>
      <c r="J1183" t="s" s="16">
        <v>22</v>
      </c>
      <c r="K1183" t="n" s="18">
        <v>0.4</v>
      </c>
      <c r="L1183" t="n" s="18">
        <v>83.88</v>
      </c>
    </row>
    <row r="1184">
      <c r="A1184" t="s" s="15">
        <v>1974</v>
      </c>
      <c r="B1184" t="n" s="29">
        <v>879.0</v>
      </c>
      <c r="C1184" t="s" s="16">
        <v>2029</v>
      </c>
      <c r="D1184" t="s" s="16">
        <v>2030</v>
      </c>
      <c r="E1184" t="s" s="16">
        <v>2031</v>
      </c>
      <c r="F1184" t="n" s="29">
        <v>12568.0</v>
      </c>
      <c r="G1184" t="s" s="17">
        <v>2032</v>
      </c>
      <c r="H1184" t="s" s="32">
        <v>20</v>
      </c>
      <c r="I1184" t="s" s="16">
        <v>21</v>
      </c>
      <c r="J1184" t="s" s="16">
        <v>22</v>
      </c>
      <c r="K1184" t="n" s="18">
        <v>0.6</v>
      </c>
      <c r="L1184" t="n" s="18">
        <v>88.68</v>
      </c>
    </row>
    <row r="1185">
      <c r="A1185" t="s" s="15">
        <v>1974</v>
      </c>
      <c r="B1185" t="n" s="29">
        <v>29254.0</v>
      </c>
      <c r="C1185" t="s" s="16">
        <v>2033</v>
      </c>
      <c r="D1185" t="s" s="16">
        <v>1976</v>
      </c>
      <c r="E1185" t="s" s="16">
        <v>1977</v>
      </c>
      <c r="F1185" t="n" s="29">
        <v>6076.0</v>
      </c>
      <c r="G1185" t="s" s="17">
        <v>2034</v>
      </c>
      <c r="H1185" t="s" s="32">
        <v>20</v>
      </c>
      <c r="I1185" t="s" s="16">
        <v>21</v>
      </c>
      <c r="J1185" t="s" s="16">
        <v>29</v>
      </c>
      <c r="K1185" t="n" s="18">
        <v>0.5</v>
      </c>
      <c r="L1185" t="n" s="18">
        <v>168.19</v>
      </c>
    </row>
    <row r="1186">
      <c r="A1186" t="s" s="15">
        <v>1974</v>
      </c>
      <c r="B1186" t="n" s="29">
        <v>29164.0</v>
      </c>
      <c r="C1186" t="s" s="16">
        <v>2035</v>
      </c>
      <c r="D1186" t="s" s="16">
        <v>2036</v>
      </c>
      <c r="E1186" t="s" s="16">
        <v>2037</v>
      </c>
      <c r="F1186" t="n" s="29">
        <v>6206.0</v>
      </c>
      <c r="G1186" t="s" s="17">
        <v>2038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102.72</v>
      </c>
    </row>
    <row r="1187">
      <c r="A1187" t="s" s="15">
        <v>1974</v>
      </c>
      <c r="B1187" t="n" s="29">
        <v>29210.0</v>
      </c>
      <c r="C1187" t="s" s="16">
        <v>2039</v>
      </c>
      <c r="D1187" t="s" s="16">
        <v>1976</v>
      </c>
      <c r="E1187" t="s" s="16">
        <v>1977</v>
      </c>
      <c r="F1187" t="n" s="29">
        <v>8245.0</v>
      </c>
      <c r="G1187" t="s" s="17">
        <v>2040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107.92</v>
      </c>
    </row>
    <row r="1188">
      <c r="A1188" t="s" s="15">
        <v>1974</v>
      </c>
      <c r="B1188" t="n" s="29">
        <v>29209.0</v>
      </c>
      <c r="C1188" t="s" s="16">
        <v>2041</v>
      </c>
      <c r="D1188" t="s" s="16">
        <v>1976</v>
      </c>
      <c r="E1188" t="s" s="16">
        <v>1977</v>
      </c>
      <c r="F1188" t="n" s="29">
        <v>8637.0</v>
      </c>
      <c r="G1188" t="s" s="17">
        <v>2042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107.8</v>
      </c>
    </row>
    <row r="1189">
      <c r="A1189" t="s" s="15">
        <v>1974</v>
      </c>
      <c r="B1189" t="n" s="29">
        <v>29204.0</v>
      </c>
      <c r="C1189" t="s" s="16">
        <v>2043</v>
      </c>
      <c r="D1189" t="s" s="16">
        <v>2044</v>
      </c>
      <c r="E1189" t="s" s="16">
        <v>1977</v>
      </c>
      <c r="F1189" t="n" s="29">
        <v>7495.0</v>
      </c>
      <c r="G1189" t="s" s="17">
        <v>2045</v>
      </c>
      <c r="H1189" t="s" s="32">
        <v>25</v>
      </c>
      <c r="I1189" t="s" s="16">
        <v>26</v>
      </c>
      <c r="J1189" t="s" s="16">
        <v>29</v>
      </c>
      <c r="K1189" t="n" s="18">
        <v>1.0</v>
      </c>
      <c r="L1189" t="n" s="18">
        <v>128.33</v>
      </c>
    </row>
    <row r="1190">
      <c r="A1190" t="s" s="15">
        <v>1974</v>
      </c>
      <c r="B1190" t="n" s="29">
        <v>29207.0</v>
      </c>
      <c r="C1190" t="s" s="16">
        <v>2046</v>
      </c>
      <c r="D1190" t="s" s="16">
        <v>2047</v>
      </c>
      <c r="E1190" t="s" s="16">
        <v>1977</v>
      </c>
      <c r="F1190" t="n" s="29">
        <v>9570.0</v>
      </c>
      <c r="G1190" t="s" s="17">
        <v>2048</v>
      </c>
      <c r="H1190" t="s" s="32">
        <v>20</v>
      </c>
      <c r="I1190" t="s" s="16">
        <v>21</v>
      </c>
      <c r="J1190" t="s" s="16">
        <v>29</v>
      </c>
      <c r="K1190" t="n" s="18">
        <v>0.72</v>
      </c>
      <c r="L1190" t="n" s="18">
        <v>129.95</v>
      </c>
    </row>
    <row r="1191">
      <c r="A1191" t="s" s="15">
        <v>1974</v>
      </c>
      <c r="B1191" t="n" s="29">
        <v>1226.0</v>
      </c>
      <c r="C1191" t="s" s="16">
        <v>2049</v>
      </c>
      <c r="D1191" t="s" s="16">
        <v>2050</v>
      </c>
      <c r="E1191" t="s" s="16">
        <v>1977</v>
      </c>
      <c r="F1191" t="n" s="29">
        <v>9956.0</v>
      </c>
      <c r="G1191" t="s" s="17">
        <v>2051</v>
      </c>
      <c r="H1191" t="s" s="32">
        <v>20</v>
      </c>
      <c r="I1191" t="s" s="16">
        <v>21</v>
      </c>
      <c r="J1191" t="s" s="16">
        <v>29</v>
      </c>
      <c r="K1191" t="n" s="18">
        <v>1.2</v>
      </c>
      <c r="L1191" t="n" s="18">
        <v>110.33</v>
      </c>
    </row>
    <row r="1192">
      <c r="A1192" t="s" s="15">
        <v>2052</v>
      </c>
      <c r="B1192" t="n" s="29">
        <v>370.0</v>
      </c>
      <c r="C1192" t="s" s="16">
        <v>2053</v>
      </c>
      <c r="D1192" t="s" s="16">
        <v>2054</v>
      </c>
      <c r="E1192" t="s" s="16">
        <v>2055</v>
      </c>
      <c r="F1192" t="n" s="29">
        <v>7496.0</v>
      </c>
      <c r="G1192" t="s" s="17">
        <v>2056</v>
      </c>
      <c r="H1192" t="s" s="32">
        <v>25</v>
      </c>
      <c r="I1192" t="s" s="16">
        <v>26</v>
      </c>
      <c r="J1192" t="s" s="16">
        <v>22</v>
      </c>
      <c r="K1192" t="n" s="18">
        <v>1.01</v>
      </c>
      <c r="L1192" t="n" s="18">
        <v>94.99</v>
      </c>
    </row>
    <row r="1193">
      <c r="A1193" t="s" s="15">
        <v>2052</v>
      </c>
      <c r="B1193" t="n" s="29">
        <v>370.0</v>
      </c>
      <c r="C1193" t="s" s="16">
        <v>2053</v>
      </c>
      <c r="D1193" t="s" s="16">
        <v>2054</v>
      </c>
      <c r="E1193" t="s" s="16">
        <v>2055</v>
      </c>
      <c r="F1193" t="n" s="29">
        <v>17596.0</v>
      </c>
      <c r="G1193" t="s" s="17">
        <v>2057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48.89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17545.0</v>
      </c>
      <c r="G1194" t="s" s="17">
        <v>2058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50.0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17880.0</v>
      </c>
      <c r="G1195" t="s" s="17">
        <v>2059</v>
      </c>
      <c r="H1195" t="s" s="32">
        <v>25</v>
      </c>
      <c r="I1195" t="s" s="16">
        <v>26</v>
      </c>
      <c r="J1195" t="s" s="16">
        <v>29</v>
      </c>
      <c r="K1195" t="n" s="18">
        <v>0.4</v>
      </c>
      <c r="L1195" t="n" s="18">
        <v>122.62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17880.0</v>
      </c>
      <c r="G1196" t="s" s="17">
        <v>2059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98.39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12105.0</v>
      </c>
      <c r="G1197" t="s" s="17">
        <v>2060</v>
      </c>
      <c r="H1197" t="s" s="32">
        <v>25</v>
      </c>
      <c r="I1197" t="s" s="16">
        <v>26</v>
      </c>
      <c r="J1197" t="s" s="16">
        <v>29</v>
      </c>
      <c r="K1197" t="n" s="18">
        <v>0.41</v>
      </c>
      <c r="L1197" t="n" s="18">
        <v>116.92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12105.0</v>
      </c>
      <c r="G1198" t="s" s="17">
        <v>2060</v>
      </c>
      <c r="H1198" t="s" s="32">
        <v>20</v>
      </c>
      <c r="I1198" t="s" s="16">
        <v>21</v>
      </c>
      <c r="J1198" t="s" s="16">
        <v>29</v>
      </c>
      <c r="K1198" t="n" s="18">
        <v>0.5</v>
      </c>
      <c r="L1198" t="n" s="18">
        <v>127.72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5764.0</v>
      </c>
      <c r="G1199" t="s" s="17">
        <v>2061</v>
      </c>
      <c r="H1199" t="s" s="32">
        <v>20</v>
      </c>
      <c r="I1199" t="s" s="16">
        <v>21</v>
      </c>
      <c r="J1199" t="s" s="16">
        <v>29</v>
      </c>
      <c r="K1199" t="n" s="18">
        <v>1.0</v>
      </c>
      <c r="L1199" t="n" s="18">
        <v>115.16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17633.0</v>
      </c>
      <c r="G1200" t="s" s="17">
        <v>2062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75.68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13522.0</v>
      </c>
      <c r="G1201" t="s" s="17">
        <v>2063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98.64</v>
      </c>
    </row>
    <row r="1202">
      <c r="A1202" t="s" s="15">
        <v>2052</v>
      </c>
      <c r="B1202" t="n" s="29">
        <v>29015.0</v>
      </c>
      <c r="C1202" t="s" s="16">
        <v>2064</v>
      </c>
      <c r="D1202" t="s" s="16">
        <v>1216</v>
      </c>
      <c r="E1202" t="s" s="16">
        <v>2055</v>
      </c>
      <c r="F1202" t="n" s="29">
        <v>6789.0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1.07</v>
      </c>
      <c r="L1202" t="n" s="18">
        <v>73.89</v>
      </c>
    </row>
    <row r="1203">
      <c r="A1203" t="s" s="15">
        <v>2052</v>
      </c>
      <c r="B1203" t="n" s="29">
        <v>29220.0</v>
      </c>
      <c r="C1203" t="s" s="16">
        <v>2066</v>
      </c>
      <c r="D1203" t="s" s="16">
        <v>2067</v>
      </c>
      <c r="E1203" t="s" s="16">
        <v>2055</v>
      </c>
      <c r="F1203" t="n" s="29">
        <v>8259.0</v>
      </c>
      <c r="G1203" t="s" s="17">
        <v>2068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122.59</v>
      </c>
    </row>
    <row r="1204">
      <c r="A1204" t="s" s="15">
        <v>2069</v>
      </c>
      <c r="B1204" t="n" s="29">
        <v>371.0</v>
      </c>
      <c r="C1204" t="s" s="16">
        <v>2070</v>
      </c>
      <c r="D1204" t="s" s="16">
        <v>2071</v>
      </c>
      <c r="E1204" t="s" s="16">
        <v>2072</v>
      </c>
      <c r="F1204" t="n" s="29">
        <v>18498.0</v>
      </c>
      <c r="G1204" t="s" s="17">
        <v>2073</v>
      </c>
      <c r="H1204" t="s" s="32">
        <v>25</v>
      </c>
      <c r="I1204" t="s" s="16">
        <v>26</v>
      </c>
      <c r="J1204" t="s" s="16">
        <v>22</v>
      </c>
      <c r="K1204" t="n" s="18">
        <v>1.1</v>
      </c>
      <c r="L1204" t="n" s="18">
        <v>4.0</v>
      </c>
    </row>
    <row r="1205">
      <c r="A1205" t="s" s="15">
        <v>2069</v>
      </c>
      <c r="B1205" t="n" s="29">
        <v>371.0</v>
      </c>
      <c r="C1205" t="s" s="16">
        <v>2070</v>
      </c>
      <c r="D1205" t="s" s="16">
        <v>2071</v>
      </c>
      <c r="E1205" t="s" s="16">
        <v>2072</v>
      </c>
      <c r="F1205" t="n" s="29">
        <v>10419.0</v>
      </c>
      <c r="G1205" t="s" s="17">
        <v>2074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111.2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13375.0</v>
      </c>
      <c r="G1206" t="s" s="17">
        <v>2075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104.7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13375.0</v>
      </c>
      <c r="G1207" t="s" s="17">
        <v>2075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22.02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14967.0</v>
      </c>
      <c r="G1208" t="s" s="17">
        <v>2076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77.97</v>
      </c>
    </row>
    <row r="1209">
      <c r="A1209" t="s" s="15">
        <v>2077</v>
      </c>
      <c r="B1209" t="n" s="29">
        <v>373.0</v>
      </c>
      <c r="C1209" t="s" s="16">
        <v>2078</v>
      </c>
      <c r="D1209" t="s" s="16">
        <v>2079</v>
      </c>
      <c r="E1209" t="s" s="16">
        <v>2080</v>
      </c>
      <c r="F1209" t="n" s="29">
        <v>16819.0</v>
      </c>
      <c r="G1209" t="s" s="17">
        <v>2081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98.7</v>
      </c>
    </row>
    <row r="1210">
      <c r="A1210" t="s" s="15">
        <v>2077</v>
      </c>
      <c r="B1210" t="n" s="29">
        <v>373.0</v>
      </c>
      <c r="C1210" t="s" s="16">
        <v>2078</v>
      </c>
      <c r="D1210" t="s" s="16">
        <v>2079</v>
      </c>
      <c r="E1210" t="s" s="16">
        <v>2080</v>
      </c>
      <c r="F1210" t="n" s="29">
        <v>11698.0</v>
      </c>
      <c r="G1210" t="s" s="17">
        <v>2082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105.81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11698.0</v>
      </c>
      <c r="G1211" t="s" s="17">
        <v>2082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124.88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11969.0</v>
      </c>
      <c r="G1212" t="s" s="17">
        <v>2083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165.66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7009.0</v>
      </c>
      <c r="G1213" t="s" s="17">
        <v>2084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128.09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7009.0</v>
      </c>
      <c r="G1214" t="s" s="17">
        <v>2084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84.08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11139.0</v>
      </c>
      <c r="G1215" t="s" s="17">
        <v>2085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30.38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14748.0</v>
      </c>
      <c r="G1216" t="s" s="17">
        <v>2086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37.04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14748.0</v>
      </c>
      <c r="G1217" t="s" s="17">
        <v>2086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51.79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12520.0</v>
      </c>
      <c r="G1218" t="s" s="17">
        <v>2087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118.12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12520.0</v>
      </c>
      <c r="G1219" t="s" s="17">
        <v>2087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153.47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13212.0</v>
      </c>
      <c r="G1220" t="s" s="17">
        <v>2088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139.64</v>
      </c>
    </row>
    <row r="1221">
      <c r="A1221" t="s" s="15">
        <v>2077</v>
      </c>
      <c r="B1221" t="n" s="29">
        <v>1544.0</v>
      </c>
      <c r="C1221" t="s" s="16">
        <v>2089</v>
      </c>
      <c r="D1221" t="s" s="16">
        <v>2090</v>
      </c>
      <c r="E1221" t="s" s="16">
        <v>2091</v>
      </c>
      <c r="F1221" t="n" s="29">
        <v>17589.0</v>
      </c>
      <c r="G1221" t="s" s="17">
        <v>2092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18.72</v>
      </c>
    </row>
    <row r="1222">
      <c r="A1222" t="s" s="15">
        <v>2077</v>
      </c>
      <c r="B1222" t="n" s="29">
        <v>1544.0</v>
      </c>
      <c r="C1222" t="s" s="16">
        <v>2089</v>
      </c>
      <c r="D1222" t="s" s="16">
        <v>2090</v>
      </c>
      <c r="E1222" t="s" s="16">
        <v>2091</v>
      </c>
      <c r="F1222" t="n" s="29">
        <v>17589.0</v>
      </c>
      <c r="G1222" t="s" s="17">
        <v>2092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34.28</v>
      </c>
    </row>
    <row r="1223">
      <c r="A1223" t="s" s="15">
        <v>2077</v>
      </c>
      <c r="B1223" t="n" s="29">
        <v>406.0</v>
      </c>
      <c r="C1223" t="s" s="16">
        <v>2093</v>
      </c>
      <c r="D1223" t="s" s="16">
        <v>2094</v>
      </c>
      <c r="E1223" t="s" s="16">
        <v>2091</v>
      </c>
      <c r="F1223" t="n" s="29">
        <v>13028.0</v>
      </c>
      <c r="G1223" t="s" s="17">
        <v>2095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86.14</v>
      </c>
    </row>
    <row r="1224">
      <c r="A1224" t="s" s="15">
        <v>2077</v>
      </c>
      <c r="B1224" t="n" s="29">
        <v>29131.0</v>
      </c>
      <c r="C1224" t="s" s="16">
        <v>2096</v>
      </c>
      <c r="D1224" t="s" s="16">
        <v>2097</v>
      </c>
      <c r="E1224" t="s" s="16">
        <v>2080</v>
      </c>
      <c r="F1224" t="n" s="29">
        <v>6247.0</v>
      </c>
      <c r="G1224" t="s" s="17">
        <v>2098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163.74</v>
      </c>
    </row>
    <row r="1225">
      <c r="A1225" t="s" s="15">
        <v>2077</v>
      </c>
      <c r="B1225" t="n" s="29">
        <v>29216.0</v>
      </c>
      <c r="C1225" t="s" s="16">
        <v>2099</v>
      </c>
      <c r="D1225" t="s" s="16">
        <v>2100</v>
      </c>
      <c r="E1225" t="s" s="16">
        <v>2080</v>
      </c>
      <c r="F1225" t="n" s="29">
        <v>8596.0</v>
      </c>
      <c r="G1225" t="s" s="17">
        <v>2101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95.5</v>
      </c>
    </row>
    <row r="1226">
      <c r="A1226" t="s" s="15">
        <v>2077</v>
      </c>
      <c r="B1226" t="n" s="29">
        <v>29234.0</v>
      </c>
      <c r="C1226" t="s" s="16">
        <v>2102</v>
      </c>
      <c r="D1226" t="s" s="16">
        <v>2103</v>
      </c>
      <c r="E1226" t="s" s="16">
        <v>2080</v>
      </c>
      <c r="F1226" t="n" s="29">
        <v>6164.0</v>
      </c>
      <c r="G1226" t="s" s="17">
        <v>2104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105.26</v>
      </c>
    </row>
    <row r="1227">
      <c r="A1227" t="s" s="15">
        <v>2105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41.15</v>
      </c>
      <c r="L1227" t="n" s="18">
        <v>100.0</v>
      </c>
    </row>
    <row r="1228">
      <c r="A1228" t="s" s="15">
        <v>2105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2106</v>
      </c>
      <c r="B1229" t="n" s="29">
        <v>14001.0</v>
      </c>
      <c r="C1229" t="s" s="16">
        <v>2107</v>
      </c>
      <c r="D1229" t="s" s="16">
        <v>2108</v>
      </c>
      <c r="E1229" t="s" s="16">
        <v>2109</v>
      </c>
      <c r="F1229" t="n" s="29">
        <v>10805.0</v>
      </c>
      <c r="G1229" t="s" s="17">
        <v>2110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102.38</v>
      </c>
    </row>
    <row r="1230">
      <c r="A1230" t="s" s="15">
        <v>2106</v>
      </c>
      <c r="B1230" t="n" s="29">
        <v>14001.0</v>
      </c>
      <c r="C1230" t="s" s="16">
        <v>2107</v>
      </c>
      <c r="D1230" t="s" s="16">
        <v>2108</v>
      </c>
      <c r="E1230" t="s" s="16">
        <v>2109</v>
      </c>
      <c r="F1230" t="n" s="29">
        <v>9183.0</v>
      </c>
      <c r="G1230" t="s" s="17">
        <v>2111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62.59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12341.0</v>
      </c>
      <c r="G1231" t="s" s="17">
        <v>2112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97.63</v>
      </c>
    </row>
    <row r="1232">
      <c r="A1232" t="s" s="15">
        <v>2106</v>
      </c>
      <c r="B1232" t="n" s="29">
        <v>14141.0</v>
      </c>
      <c r="C1232" t="s" s="16">
        <v>2113</v>
      </c>
      <c r="D1232" t="s" s="16">
        <v>2114</v>
      </c>
      <c r="E1232" t="s" s="16">
        <v>2115</v>
      </c>
      <c r="F1232" t="n" s="29">
        <v>9679.0</v>
      </c>
      <c r="G1232" t="s" s="17">
        <v>2116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113.91</v>
      </c>
    </row>
    <row r="1233">
      <c r="A1233" t="s" s="15">
        <v>2106</v>
      </c>
      <c r="B1233" t="n" s="29">
        <v>14141.0</v>
      </c>
      <c r="C1233" t="s" s="16">
        <v>2113</v>
      </c>
      <c r="D1233" t="s" s="16">
        <v>2114</v>
      </c>
      <c r="E1233" t="s" s="16">
        <v>2115</v>
      </c>
      <c r="F1233" t="n" s="29">
        <v>11106.0</v>
      </c>
      <c r="G1233" t="s" s="17">
        <v>2117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187.0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11106.0</v>
      </c>
      <c r="G1234" t="s" s="17">
        <v>2117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131.3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17159.0</v>
      </c>
      <c r="G1235" t="s" s="17">
        <v>2118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4.7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17193.0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76.94</v>
      </c>
    </row>
    <row r="1237">
      <c r="A1237" t="s" s="15">
        <v>2106</v>
      </c>
      <c r="B1237" t="n" s="29">
        <v>14638.0</v>
      </c>
      <c r="C1237" t="s" s="16">
        <v>2120</v>
      </c>
      <c r="D1237" t="s" s="16">
        <v>2121</v>
      </c>
      <c r="E1237" t="s" s="16">
        <v>2115</v>
      </c>
      <c r="F1237" t="n" s="29">
        <v>7261.0</v>
      </c>
      <c r="G1237" t="s" s="17">
        <v>2122</v>
      </c>
      <c r="H1237" t="s" s="32">
        <v>20</v>
      </c>
      <c r="I1237" t="s" s="16">
        <v>21</v>
      </c>
      <c r="J1237" t="s" s="16">
        <v>29</v>
      </c>
      <c r="K1237" t="n" s="18">
        <v>0.6</v>
      </c>
      <c r="L1237" t="n" s="18">
        <v>115.8</v>
      </c>
    </row>
    <row r="1238">
      <c r="A1238" t="s" s="15">
        <v>2106</v>
      </c>
      <c r="B1238" t="n" s="29">
        <v>14638.0</v>
      </c>
      <c r="C1238" t="s" s="16">
        <v>2120</v>
      </c>
      <c r="D1238" t="s" s="16">
        <v>2121</v>
      </c>
      <c r="E1238" t="s" s="16">
        <v>2115</v>
      </c>
      <c r="F1238" t="n" s="29">
        <v>7261.0</v>
      </c>
      <c r="G1238" t="s" s="17">
        <v>2122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101.28</v>
      </c>
    </row>
    <row r="1239">
      <c r="A1239" t="s" s="15">
        <v>2106</v>
      </c>
      <c r="B1239" t="n" s="29">
        <v>14659.0</v>
      </c>
      <c r="C1239" t="s" s="16">
        <v>2123</v>
      </c>
      <c r="D1239" t="s" s="16">
        <v>2124</v>
      </c>
      <c r="E1239" t="s" s="16">
        <v>2125</v>
      </c>
      <c r="F1239" t="n" s="29">
        <v>10727.0</v>
      </c>
      <c r="G1239" t="s" s="17">
        <v>2126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56.11</v>
      </c>
    </row>
    <row r="1240">
      <c r="A1240" t="s" s="15">
        <v>2106</v>
      </c>
      <c r="B1240" t="n" s="29">
        <v>14659.0</v>
      </c>
      <c r="C1240" t="s" s="16">
        <v>2123</v>
      </c>
      <c r="D1240" t="s" s="16">
        <v>2124</v>
      </c>
      <c r="E1240" t="s" s="16">
        <v>2125</v>
      </c>
      <c r="F1240" t="n" s="29">
        <v>10727.0</v>
      </c>
      <c r="G1240" t="s" s="17">
        <v>2126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381.94</v>
      </c>
    </row>
    <row r="1241">
      <c r="A1241" t="s" s="15">
        <v>2106</v>
      </c>
      <c r="B1241" t="n" s="29">
        <v>14655.0</v>
      </c>
      <c r="C1241" t="s" s="16">
        <v>2127</v>
      </c>
      <c r="D1241" t="s" s="16">
        <v>2128</v>
      </c>
      <c r="E1241" t="s" s="16">
        <v>2125</v>
      </c>
      <c r="F1241" t="n" s="29">
        <v>6358.0</v>
      </c>
      <c r="G1241" t="s" s="17">
        <v>2129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83.34</v>
      </c>
    </row>
    <row r="1242">
      <c r="A1242" t="s" s="15">
        <v>2106</v>
      </c>
      <c r="B1242" t="n" s="29">
        <v>14596.0</v>
      </c>
      <c r="C1242" t="s" s="16">
        <v>2130</v>
      </c>
      <c r="D1242" t="s" s="16">
        <v>2131</v>
      </c>
      <c r="E1242" t="s" s="16">
        <v>2132</v>
      </c>
      <c r="F1242" t="n" s="29">
        <v>14457.0</v>
      </c>
      <c r="G1242" t="s" s="17">
        <v>2133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117.24</v>
      </c>
    </row>
    <row r="1243">
      <c r="A1243" t="s" s="15">
        <v>2106</v>
      </c>
      <c r="B1243" t="n" s="29">
        <v>14596.0</v>
      </c>
      <c r="C1243" t="s" s="16">
        <v>2130</v>
      </c>
      <c r="D1243" t="s" s="16">
        <v>2131</v>
      </c>
      <c r="E1243" t="s" s="16">
        <v>2132</v>
      </c>
      <c r="F1243" t="n" s="29">
        <v>9173.0</v>
      </c>
      <c r="G1243" t="s" s="17">
        <v>2134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129.96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13607.0</v>
      </c>
      <c r="G1244" t="s" s="17">
        <v>2135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95.18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13168.0</v>
      </c>
      <c r="G1245" t="s" s="17">
        <v>2136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100.85</v>
      </c>
    </row>
    <row r="1246">
      <c r="A1246" t="s" s="15">
        <v>2106</v>
      </c>
      <c r="B1246" t="n" s="29">
        <v>14635.0</v>
      </c>
      <c r="C1246" t="s" s="16">
        <v>2137</v>
      </c>
      <c r="D1246" t="s" s="16">
        <v>2138</v>
      </c>
      <c r="E1246" t="s" s="16">
        <v>2109</v>
      </c>
      <c r="F1246" t="n" s="29">
        <v>10225.0</v>
      </c>
      <c r="G1246" t="s" s="17">
        <v>2139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117.82</v>
      </c>
    </row>
    <row r="1247">
      <c r="A1247" t="s" s="15">
        <v>2106</v>
      </c>
      <c r="B1247" t="n" s="29">
        <v>427.0</v>
      </c>
      <c r="C1247" t="s" s="16">
        <v>2140</v>
      </c>
      <c r="D1247" t="s" s="16">
        <v>2141</v>
      </c>
      <c r="E1247" t="s" s="16">
        <v>2115</v>
      </c>
      <c r="F1247" t="n" s="29">
        <v>13743.0</v>
      </c>
      <c r="G1247" t="s" s="17">
        <v>2142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74.68</v>
      </c>
    </row>
    <row r="1248">
      <c r="A1248" t="s" s="15">
        <v>2106</v>
      </c>
      <c r="B1248" t="n" s="29">
        <v>14652.0</v>
      </c>
      <c r="C1248" t="s" s="16">
        <v>2143</v>
      </c>
      <c r="D1248" t="s" s="16">
        <v>2144</v>
      </c>
      <c r="E1248" t="s" s="16">
        <v>2109</v>
      </c>
      <c r="F1248" t="n" s="29">
        <v>13627.0</v>
      </c>
      <c r="G1248" t="s" s="17">
        <v>2145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57.6</v>
      </c>
    </row>
    <row r="1249">
      <c r="A1249" t="s" s="15">
        <v>2106</v>
      </c>
      <c r="B1249" t="n" s="29">
        <v>14652.0</v>
      </c>
      <c r="C1249" t="s" s="16">
        <v>2143</v>
      </c>
      <c r="D1249" t="s" s="16">
        <v>2144</v>
      </c>
      <c r="E1249" t="s" s="16">
        <v>2109</v>
      </c>
      <c r="F1249" t="n" s="29">
        <v>11647.0</v>
      </c>
      <c r="G1249" t="s" s="17">
        <v>2146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210.86</v>
      </c>
    </row>
    <row r="1250">
      <c r="A1250" t="s" s="15">
        <v>2106</v>
      </c>
      <c r="B1250" t="n" s="29">
        <v>14615.0</v>
      </c>
      <c r="C1250" t="s" s="16">
        <v>2147</v>
      </c>
      <c r="D1250" t="s" s="16">
        <v>2148</v>
      </c>
      <c r="E1250" t="s" s="16">
        <v>2115</v>
      </c>
      <c r="F1250" t="n" s="29">
        <v>8971.0</v>
      </c>
      <c r="G1250" t="s" s="17">
        <v>2149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111.59</v>
      </c>
    </row>
    <row r="1251">
      <c r="A1251" t="s" s="15">
        <v>2106</v>
      </c>
      <c r="B1251" t="n" s="29">
        <v>14629.0</v>
      </c>
      <c r="C1251" t="s" s="16">
        <v>2150</v>
      </c>
      <c r="D1251" t="s" s="16">
        <v>2151</v>
      </c>
      <c r="E1251" t="s" s="16">
        <v>2115</v>
      </c>
      <c r="F1251" t="n" s="29">
        <v>5802.0</v>
      </c>
      <c r="G1251" t="s" s="17">
        <v>2152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47.28</v>
      </c>
    </row>
    <row r="1252">
      <c r="A1252" t="s" s="15">
        <v>2106</v>
      </c>
      <c r="B1252" t="n" s="29">
        <v>14654.0</v>
      </c>
      <c r="C1252" t="s" s="16">
        <v>2153</v>
      </c>
      <c r="D1252" t="s" s="16">
        <v>2148</v>
      </c>
      <c r="E1252" t="s" s="16">
        <v>2115</v>
      </c>
      <c r="F1252" t="n" s="29">
        <v>8746.0</v>
      </c>
      <c r="G1252" t="s" s="17">
        <v>2154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117.88</v>
      </c>
    </row>
    <row r="1253">
      <c r="A1253" t="s" s="15">
        <v>2155</v>
      </c>
      <c r="B1253" t="n" s="29">
        <v>9721.0</v>
      </c>
      <c r="C1253" t="s" s="16">
        <v>2156</v>
      </c>
      <c r="D1253" t="s" s="16">
        <v>2157</v>
      </c>
      <c r="E1253" t="s" s="16">
        <v>2158</v>
      </c>
      <c r="F1253" t="n" s="29">
        <v>9548.0</v>
      </c>
      <c r="G1253" t="s" s="17">
        <v>2159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162.11</v>
      </c>
    </row>
    <row r="1254">
      <c r="A1254" t="s" s="15">
        <v>2155</v>
      </c>
      <c r="B1254" t="n" s="29">
        <v>9721.0</v>
      </c>
      <c r="C1254" t="s" s="16">
        <v>2156</v>
      </c>
      <c r="D1254" t="s" s="16">
        <v>2157</v>
      </c>
      <c r="E1254" t="s" s="16">
        <v>2158</v>
      </c>
      <c r="F1254" t="n" s="29">
        <v>14472.0</v>
      </c>
      <c r="G1254" t="s" s="17">
        <v>2160</v>
      </c>
      <c r="H1254" t="s" s="32">
        <v>20</v>
      </c>
      <c r="I1254" t="s" s="16">
        <v>21</v>
      </c>
      <c r="J1254" t="s" s="16">
        <v>29</v>
      </c>
      <c r="K1254" t="n" s="18">
        <v>0.1</v>
      </c>
      <c r="L1254" t="n" s="18">
        <v>205.0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14472.0</v>
      </c>
      <c r="G1255" t="s" s="17">
        <v>2160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110.86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8627.0</v>
      </c>
      <c r="G1256" t="s" s="17">
        <v>2161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81.66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8627.0</v>
      </c>
      <c r="G1257" t="s" s="17">
        <v>2161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656.5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10813.0</v>
      </c>
      <c r="G1258" t="s" s="17">
        <v>2162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92.98</v>
      </c>
    </row>
    <row r="1259">
      <c r="A1259" t="s" s="15">
        <v>2155</v>
      </c>
      <c r="B1259" t="n" s="29">
        <v>31129.0</v>
      </c>
      <c r="C1259" t="s" s="16">
        <v>2163</v>
      </c>
      <c r="D1259" t="s" s="16">
        <v>2164</v>
      </c>
      <c r="E1259" t="s" s="16">
        <v>2165</v>
      </c>
      <c r="F1259" t="n" s="29">
        <v>8345.0</v>
      </c>
      <c r="G1259" t="s" s="17">
        <v>2166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50.64</v>
      </c>
    </row>
    <row r="1260">
      <c r="A1260" t="s" s="15">
        <v>2155</v>
      </c>
      <c r="B1260" t="n" s="29">
        <v>31129.0</v>
      </c>
      <c r="C1260" t="s" s="16">
        <v>2163</v>
      </c>
      <c r="D1260" t="s" s="16">
        <v>2164</v>
      </c>
      <c r="E1260" t="s" s="16">
        <v>2165</v>
      </c>
      <c r="F1260" t="n" s="29">
        <v>8345.0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99.76</v>
      </c>
    </row>
    <row r="1261">
      <c r="A1261" t="s" s="15">
        <v>2155</v>
      </c>
      <c r="B1261" t="n" s="29">
        <v>31294.0</v>
      </c>
      <c r="C1261" t="s" s="16">
        <v>2167</v>
      </c>
      <c r="D1261" t="s" s="16">
        <v>2168</v>
      </c>
      <c r="E1261" t="s" s="16">
        <v>2169</v>
      </c>
      <c r="F1261" t="n" s="29">
        <v>9246.0</v>
      </c>
      <c r="G1261" t="s" s="17">
        <v>2170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138.68</v>
      </c>
    </row>
    <row r="1262">
      <c r="A1262" t="s" s="15">
        <v>2155</v>
      </c>
      <c r="B1262" t="n" s="29">
        <v>887.0</v>
      </c>
      <c r="C1262" t="s" s="16">
        <v>2171</v>
      </c>
      <c r="D1262" t="s" s="16">
        <v>2172</v>
      </c>
      <c r="E1262" t="s" s="16">
        <v>1227</v>
      </c>
      <c r="F1262" t="n" s="29">
        <v>10710.0</v>
      </c>
      <c r="G1262" t="s" s="17">
        <v>2173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60.65</v>
      </c>
    </row>
    <row r="1263">
      <c r="A1263" t="s" s="15">
        <v>2174</v>
      </c>
      <c r="B1263" t="n" s="29">
        <v>14041.0</v>
      </c>
      <c r="C1263" t="s" s="16">
        <v>2175</v>
      </c>
      <c r="D1263" t="s" s="16">
        <v>2176</v>
      </c>
      <c r="E1263" t="s" s="16">
        <v>2177</v>
      </c>
      <c r="F1263" t="n" s="29">
        <v>12739.0</v>
      </c>
      <c r="G1263" t="s" s="17">
        <v>2178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2174</v>
      </c>
      <c r="B1264" t="n" s="29">
        <v>14041.0</v>
      </c>
      <c r="C1264" t="s" s="16">
        <v>2175</v>
      </c>
      <c r="D1264" t="s" s="16">
        <v>2176</v>
      </c>
      <c r="E1264" t="s" s="16">
        <v>2177</v>
      </c>
      <c r="F1264" t="n" s="29">
        <v>8893.0</v>
      </c>
      <c r="G1264" t="s" s="17">
        <v>2179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116.05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12664.0</v>
      </c>
      <c r="G1265" t="s" s="17">
        <v>2180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69.16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12664.0</v>
      </c>
      <c r="G1266" t="s" s="17">
        <v>2180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87.25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10548.0</v>
      </c>
      <c r="G1267" t="s" s="17">
        <v>2181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99.36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13138.0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103.6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6615.0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107.99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12390.0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87.04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12390.0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105.92</v>
      </c>
    </row>
    <row r="1272">
      <c r="A1272" t="s" s="15">
        <v>2174</v>
      </c>
      <c r="B1272" t="n" s="29">
        <v>14631.0</v>
      </c>
      <c r="C1272" t="s" s="16">
        <v>2185</v>
      </c>
      <c r="D1272" t="s" s="16">
        <v>2186</v>
      </c>
      <c r="E1272" t="s" s="16">
        <v>2187</v>
      </c>
      <c r="F1272" t="n" s="29">
        <v>9214.0</v>
      </c>
      <c r="G1272" t="s" s="17">
        <v>2188</v>
      </c>
      <c r="H1272" t="s" s="32">
        <v>20</v>
      </c>
      <c r="I1272" t="s" s="16">
        <v>21</v>
      </c>
      <c r="J1272" t="s" s="16">
        <v>29</v>
      </c>
      <c r="K1272" t="n" s="18">
        <v>0.3</v>
      </c>
      <c r="L1272" t="n" s="18">
        <v>145.39</v>
      </c>
    </row>
    <row r="1273">
      <c r="A1273" t="s" s="15">
        <v>2174</v>
      </c>
      <c r="B1273" t="n" s="29">
        <v>14631.0</v>
      </c>
      <c r="C1273" t="s" s="16">
        <v>2185</v>
      </c>
      <c r="D1273" t="s" s="16">
        <v>2186</v>
      </c>
      <c r="E1273" t="s" s="16">
        <v>2187</v>
      </c>
      <c r="F1273" t="n" s="29">
        <v>9214.0</v>
      </c>
      <c r="G1273" t="s" s="17">
        <v>2188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58.03</v>
      </c>
    </row>
    <row r="1274">
      <c r="A1274" t="s" s="15">
        <v>2174</v>
      </c>
      <c r="B1274" t="n" s="29">
        <v>14652.0</v>
      </c>
      <c r="C1274" t="s" s="16">
        <v>2143</v>
      </c>
      <c r="D1274" t="s" s="16">
        <v>2189</v>
      </c>
      <c r="E1274" t="s" s="16">
        <v>2190</v>
      </c>
      <c r="F1274" t="n" s="29">
        <v>13117.0</v>
      </c>
      <c r="G1274" t="s" s="17">
        <v>2191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118.49</v>
      </c>
    </row>
    <row r="1275">
      <c r="A1275" t="s" s="15">
        <v>2174</v>
      </c>
      <c r="B1275" t="n" s="29">
        <v>14664.0</v>
      </c>
      <c r="C1275" t="s" s="16">
        <v>2192</v>
      </c>
      <c r="D1275" t="s" s="16">
        <v>2193</v>
      </c>
      <c r="E1275" t="s" s="16">
        <v>2194</v>
      </c>
      <c r="F1275" t="n" s="29">
        <v>9800.0</v>
      </c>
      <c r="G1275" t="s" s="17">
        <v>2195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111.17</v>
      </c>
    </row>
    <row r="1276">
      <c r="A1276" t="s" s="15">
        <v>2196</v>
      </c>
      <c r="B1276" t="n" s="29">
        <v>14300.0</v>
      </c>
      <c r="C1276" t="s" s="16">
        <v>2197</v>
      </c>
      <c r="D1276" t="s" s="16">
        <v>2198</v>
      </c>
      <c r="E1276" t="s" s="16">
        <v>2199</v>
      </c>
      <c r="F1276" t="n" s="29">
        <v>4058.0</v>
      </c>
      <c r="G1276" t="s" s="17">
        <v>2200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2196</v>
      </c>
      <c r="B1277" t="n" s="29">
        <v>14300.0</v>
      </c>
      <c r="C1277" t="s" s="16">
        <v>2197</v>
      </c>
      <c r="D1277" t="s" s="16">
        <v>2198</v>
      </c>
      <c r="E1277" t="s" s="16">
        <v>2199</v>
      </c>
      <c r="F1277" t="n" s="29">
        <v>16764.0</v>
      </c>
      <c r="G1277" t="s" s="17">
        <v>2201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6379.0</v>
      </c>
      <c r="G1278" t="s" s="17">
        <v>2202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87.8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12827.0</v>
      </c>
      <c r="G1279" t="s" s="17">
        <v>2203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121.72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12827.0</v>
      </c>
      <c r="G1280" t="s" s="17">
        <v>2203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116.33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10205.0</v>
      </c>
      <c r="G1281" t="s" s="17">
        <v>2204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0.0</v>
      </c>
    </row>
    <row r="1282">
      <c r="A1282" t="s" s="15">
        <v>2196</v>
      </c>
      <c r="B1282" t="n" s="29">
        <v>14560.0</v>
      </c>
      <c r="C1282" t="s" s="16">
        <v>2205</v>
      </c>
      <c r="D1282" t="s" s="16">
        <v>2198</v>
      </c>
      <c r="E1282" t="s" s="16">
        <v>2199</v>
      </c>
      <c r="F1282" t="n" s="29">
        <v>2834.0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79.93</v>
      </c>
    </row>
    <row r="1283">
      <c r="A1283" t="s" s="15">
        <v>2196</v>
      </c>
      <c r="B1283" t="n" s="29">
        <v>14592.0</v>
      </c>
      <c r="C1283" t="s" s="16">
        <v>2207</v>
      </c>
      <c r="D1283" t="s" s="16">
        <v>2208</v>
      </c>
      <c r="E1283" t="s" s="16">
        <v>2199</v>
      </c>
      <c r="F1283" t="n" s="29">
        <v>7219.0</v>
      </c>
      <c r="G1283" t="s" s="17">
        <v>2209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132.39</v>
      </c>
    </row>
    <row r="1284">
      <c r="A1284" t="s" s="15">
        <v>2196</v>
      </c>
      <c r="B1284" t="n" s="29">
        <v>14558.0</v>
      </c>
      <c r="C1284" t="s" s="16">
        <v>2210</v>
      </c>
      <c r="D1284" t="s" s="16">
        <v>2211</v>
      </c>
      <c r="E1284" t="s" s="16">
        <v>2199</v>
      </c>
      <c r="F1284" t="n" s="29">
        <v>6359.0</v>
      </c>
      <c r="G1284" t="s" s="17">
        <v>2212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118.49</v>
      </c>
    </row>
    <row r="1285">
      <c r="A1285" t="s" s="15">
        <v>2196</v>
      </c>
      <c r="B1285" t="n" s="29">
        <v>223.0</v>
      </c>
      <c r="C1285" t="s" s="16">
        <v>2213</v>
      </c>
      <c r="D1285" t="s" s="16">
        <v>2214</v>
      </c>
      <c r="E1285" t="s" s="16">
        <v>2199</v>
      </c>
      <c r="F1285" t="n" s="29">
        <v>10962.0</v>
      </c>
      <c r="G1285" t="s" s="17">
        <v>2215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73.81</v>
      </c>
    </row>
    <row r="1286">
      <c r="A1286" t="s" s="15">
        <v>2196</v>
      </c>
      <c r="B1286" t="n" s="29">
        <v>223.0</v>
      </c>
      <c r="C1286" t="s" s="16">
        <v>2213</v>
      </c>
      <c r="D1286" t="s" s="16">
        <v>2214</v>
      </c>
      <c r="E1286" t="s" s="16">
        <v>2199</v>
      </c>
      <c r="F1286" t="n" s="29">
        <v>10962.0</v>
      </c>
      <c r="G1286" t="s" s="17">
        <v>2215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118.24</v>
      </c>
    </row>
    <row r="1287">
      <c r="A1287" t="s" s="15">
        <v>2196</v>
      </c>
      <c r="B1287" t="n" s="29">
        <v>14565.0</v>
      </c>
      <c r="C1287" t="s" s="16">
        <v>2216</v>
      </c>
      <c r="D1287" t="s" s="16">
        <v>2198</v>
      </c>
      <c r="E1287" t="s" s="16">
        <v>2199</v>
      </c>
      <c r="F1287" t="n" s="29">
        <v>6469.0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90.67</v>
      </c>
    </row>
    <row r="1288">
      <c r="A1288" t="s" s="15">
        <v>2196</v>
      </c>
      <c r="B1288" t="n" s="29">
        <v>14633.0</v>
      </c>
      <c r="C1288" t="s" s="16">
        <v>2218</v>
      </c>
      <c r="D1288" t="s" s="16">
        <v>2198</v>
      </c>
      <c r="E1288" t="s" s="16">
        <v>2199</v>
      </c>
      <c r="F1288" t="n" s="29">
        <v>9975.0</v>
      </c>
      <c r="G1288" t="s" s="17">
        <v>2219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119.65</v>
      </c>
    </row>
    <row r="1289">
      <c r="A1289" t="s" s="15">
        <v>2220</v>
      </c>
      <c r="B1289" t="n" s="29">
        <v>9502.0</v>
      </c>
      <c r="C1289" t="s" s="16">
        <v>2221</v>
      </c>
      <c r="D1289" t="s" s="16">
        <v>2222</v>
      </c>
      <c r="E1289" t="s" s="16">
        <v>2223</v>
      </c>
      <c r="F1289" t="n" s="29">
        <v>14671.0</v>
      </c>
      <c r="G1289" t="s" s="17">
        <v>2224</v>
      </c>
      <c r="H1289" t="s" s="32">
        <v>25</v>
      </c>
      <c r="I1289" t="s" s="16">
        <v>26</v>
      </c>
      <c r="J1289" t="s" s="16">
        <v>22</v>
      </c>
      <c r="K1289" t="n" s="18">
        <v>0.6</v>
      </c>
      <c r="L1289" t="n" s="18">
        <v>93.8</v>
      </c>
    </row>
    <row r="1290">
      <c r="A1290" t="s" s="15">
        <v>2220</v>
      </c>
      <c r="B1290" t="n" s="29">
        <v>9502.0</v>
      </c>
      <c r="C1290" t="s" s="16">
        <v>2221</v>
      </c>
      <c r="D1290" t="s" s="16">
        <v>2222</v>
      </c>
      <c r="E1290" t="s" s="16">
        <v>2223</v>
      </c>
      <c r="F1290" t="n" s="29">
        <v>12640.0</v>
      </c>
      <c r="G1290" t="s" s="17">
        <v>2225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104.39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11019.0</v>
      </c>
      <c r="G1291" t="s" s="17">
        <v>2226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133.49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17298.0</v>
      </c>
      <c r="G1292" t="s" s="17">
        <v>2227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103.83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11986.0</v>
      </c>
      <c r="G1293" t="s" s="17">
        <v>2228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119.1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6910.0</v>
      </c>
      <c r="G1294" t="s" s="17">
        <v>2229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147.08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11695.0</v>
      </c>
      <c r="G1295" t="s" s="17">
        <v>2230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170.23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116.96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10522.0</v>
      </c>
      <c r="G1297" t="s" s="17">
        <v>2231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130.11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11134.0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125.2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83.58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17004.0</v>
      </c>
      <c r="G1300" t="s" s="17">
        <v>2233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113.54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14624.0</v>
      </c>
      <c r="G1301" t="s" s="17">
        <v>2234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125.36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8824.0</v>
      </c>
      <c r="G1302" t="s" s="17">
        <v>2235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118.85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13098.0</v>
      </c>
      <c r="G1303" t="s" s="17">
        <v>2236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113.0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11901.0</v>
      </c>
      <c r="G1304" t="s" s="17">
        <v>2237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110.8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17144.0</v>
      </c>
      <c r="G1305" t="s" s="17">
        <v>2238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83.04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18433.0</v>
      </c>
      <c r="G1306" t="s" s="17">
        <v>2239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11.04</v>
      </c>
    </row>
    <row r="1307" spans="1:12" x14ac:dyDescent="0.25">
      <c r="A1307" s="19" t="s">
        <v>2220</v>
      </c>
      <c r="B1307" s="21" t="n">
        <v>9502.0</v>
      </c>
      <c r="C1307" s="20" t="s">
        <v>2221</v>
      </c>
      <c r="D1307" s="20" t="s">
        <v>2222</v>
      </c>
      <c r="E1307" s="21" t="s">
        <v>2223</v>
      </c>
      <c r="F1307" s="21" t="n">
        <v>18172.0</v>
      </c>
      <c r="G1307" s="19" t="s">
        <v>2240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36.61</v>
      </c>
    </row>
    <row r="1308" spans="1:12" x14ac:dyDescent="0.25">
      <c r="A1308" s="19" t="s">
        <v>2220</v>
      </c>
      <c r="B1308" s="21" t="n">
        <v>19351.0</v>
      </c>
      <c r="C1308" s="20" t="s">
        <v>2241</v>
      </c>
      <c r="D1308" s="20" t="s">
        <v>2242</v>
      </c>
      <c r="E1308" s="21" t="s">
        <v>2223</v>
      </c>
      <c r="F1308" s="21" t="n">
        <v>5366.0</v>
      </c>
      <c r="G1308" s="19" t="s">
        <v>2243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86.7</v>
      </c>
    </row>
    <row r="1309" spans="1:12" x14ac:dyDescent="0.25">
      <c r="A1309" s="19" t="s">
        <v>2220</v>
      </c>
      <c r="B1309" s="21" t="n">
        <v>19354.0</v>
      </c>
      <c r="C1309" s="20" t="s">
        <v>2244</v>
      </c>
      <c r="D1309" s="20" t="s">
        <v>2245</v>
      </c>
      <c r="E1309" s="21" t="s">
        <v>2223</v>
      </c>
      <c r="F1309" s="21" t="n">
        <v>6210.0</v>
      </c>
      <c r="G1309" s="19" t="s">
        <v>2246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108.3</v>
      </c>
    </row>
    <row r="1310" spans="1:12" x14ac:dyDescent="0.25">
      <c r="A1310" s="19" t="s">
        <v>2220</v>
      </c>
      <c r="B1310" s="21" t="n">
        <v>31095.0</v>
      </c>
      <c r="C1310" s="20" t="s">
        <v>2247</v>
      </c>
      <c r="D1310" s="20" t="s">
        <v>2222</v>
      </c>
      <c r="E1310" s="21" t="s">
        <v>2223</v>
      </c>
      <c r="F1310" s="21" t="n">
        <v>5876.0</v>
      </c>
      <c r="G1310" s="19" t="s">
        <v>2248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105.67</v>
      </c>
    </row>
    <row r="1311" spans="1:12" x14ac:dyDescent="0.25">
      <c r="A1311" s="19" t="s">
        <v>2220</v>
      </c>
      <c r="B1311" s="21" t="n">
        <v>31062.0</v>
      </c>
      <c r="C1311" s="20" t="s">
        <v>2249</v>
      </c>
      <c r="D1311" s="20" t="s">
        <v>2222</v>
      </c>
      <c r="E1311" s="21" t="s">
        <v>2223</v>
      </c>
      <c r="F1311" s="21" t="n">
        <v>7180.0</v>
      </c>
      <c r="G1311" s="19" t="s">
        <v>2250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115.99</v>
      </c>
    </row>
    <row r="1312" spans="1:12" x14ac:dyDescent="0.25">
      <c r="A1312" s="19" t="s">
        <v>2251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47.13</v>
      </c>
      <c r="L1312" s="23" t="n">
        <v>100.0</v>
      </c>
    </row>
    <row r="1313" spans="1:12" x14ac:dyDescent="0.25">
      <c r="A1313" s="19" t="s">
        <v>2251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2252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721.61</v>
      </c>
      <c r="L1314" s="23" t="n">
        <v>100.0</v>
      </c>
    </row>
    <row r="1315" spans="1:12" x14ac:dyDescent="0.25">
      <c r="A1315" s="19" t="s">
        <v>2252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858</v>
      </c>
      <c r="I1315" s="19" t="s">
        <v>859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301.62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