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<sst xmlns="http://schemas.openxmlformats.org/spreadsheetml/2006/main" count="26038" uniqueCount="2253">
  <si>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</si>
  <si>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</si>
  <si>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</si>
  <si>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</si>
  <si>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</si>
  <si>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</si>
  <si>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</si>
  <si>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</si>
  <si>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</si>
  <si>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</si>
  <si>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</si>
  <si>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</si>
  <si>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</si>
  <si>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</si>
  <si>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</si>
  <si>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10.08.2025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</si>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</sst>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1735.01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1371.66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1698.39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1407.05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2117.93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2424.01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1238.0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1516.68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1493.93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2105.58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1189.11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1736.76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1507.13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1902.67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1694.06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1665.94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1151.12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1588.48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1856.56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1592.06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1903.75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1280.44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1850.69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1486.46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1127.97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1378.09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1404.99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1748.67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1460.26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1872.93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1432.58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1940.12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1818.39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2429.41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1380.19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1173.67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1240.57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2091.78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1543.27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1388.25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1243.44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1478.98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1134.22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1721.93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1387.7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1679.3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1117.37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1552.69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1625.52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1022.91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1792.35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2058.24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1091.62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1610.89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1540.28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1559.77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1307.27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591.91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1695.17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1730.01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2848.99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1882.03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1838.1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941.3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1790.08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1534.74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1420.99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1409.92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1523.74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1411.62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1464.95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1234.63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2932.95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1412.35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1361.18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1547.14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652.87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1381.49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1910.11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1682.47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1612.96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1648.97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1513.84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1545.15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1827.67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1400.94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1624.08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1931.56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1790.3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1448.1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1622.07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2037.71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1657.73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2077.5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1650.54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1505.65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1533.86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1898.13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2226.91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1832.28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1953.78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1806.61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1393.82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1625.29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1723.42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1293.0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1598.95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1763.61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2109.23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367.77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1387.28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1157.48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1276.81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1996.16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1217.89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2306.92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1861.55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2333.84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739.85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1023.23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1055.5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1908.41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2035.51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1756.93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1928.37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2060.17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1404.61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1628.23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1402.91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2213.09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1516.26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1238.02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1443.58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1497.28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1815.92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1400.13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2504.4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1926.39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1764.65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2356.46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1844.11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1807.1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1386.33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1125.97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2015.56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1245.84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1518.05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1497.47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1365.86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1506.83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1750.77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1509.71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6189.85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1394.7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1537.1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1474.51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1277.44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2089.44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1356.56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1491.5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1067.95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1381.43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1229.57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2089.19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1828.35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1483.14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1265.04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1426.3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1206.39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1471.62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1760.34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1842.72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1817.26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1413.08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1781.59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1878.47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1956.0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949.1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1606.8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1853.33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1356.26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1927.77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1979.88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1768.47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1951.16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1879.5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1837.9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1239.79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793.23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1599.92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1562.43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1806.35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1526.18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1808.36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1299.24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1384.95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1653.87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1797.65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1378.05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1412.65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1449.73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848.04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1770.49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1467.6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1953.68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1384.8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1406.42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1891.96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1815.76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1752.72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1901.48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1452.53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1762.93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1456.48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1808.86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2279.98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1692.16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1592.57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1736.33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1182.28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1376.54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1623.87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1853.82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1813.21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1353.3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1987.38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1602.91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2061.17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1820.31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2138.56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1090.72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1535.61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2187.17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2156.78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1492.35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1530.08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3025.85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1441.73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2095.52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2317.76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2377.41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2042.61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1889.64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2411.91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1560.14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1802.91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2116.7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1927.24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1717.8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1504.2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1898.29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1087.92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1350.16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1390.76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987.73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1578.94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442.2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1390.99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350.91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1378.17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1402.27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2306.59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2088.83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946.46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1478.16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1290.2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1217.23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1674.1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1154.09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1854.13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1800.0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2382.06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1476.33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1912.85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1325.64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1490.97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2779.1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1913.66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3785.0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2086.31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979.24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2035.59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1498.07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1671.76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131.29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1788.36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712.5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1606.46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1437.45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1377.1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1432.2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1623.41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1428.18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1632.64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1487.09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1223.55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1596.72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1485.32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1408.58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1744.37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1459.95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1501.35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1923.89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1409.33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1919.25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1549.53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1652.81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1945.9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1927.9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1210.91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1451.59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1464.66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1538.92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1048.32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1440.85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1545.34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1379.72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1663.98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1520.93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1368.41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1425.29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1554.52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1491.23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1353.87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1591.3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1256.57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1601.57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1483.82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497.82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1298.77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1187.99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1505.09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1760.78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1887.17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1842.29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1429.77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1948.75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1469.2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2112.9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1508.06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1870.53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1560.15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1461.22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1512.59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1674.38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1940.39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1709.58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1790.8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1660.57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1526.56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1477.47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1797.27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1453.18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1740.6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1565.06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1803.44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2310.42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1801.7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1558.39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2377.13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1660.38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1461.2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852.23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643.23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1608.21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2351.6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1265.98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1648.93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1034.16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1722.39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3036.85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1642.32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1145.02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1798.81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1883.04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1743.45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2096.6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1962.61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1976.94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1522.05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1762.91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2235.05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1650.48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2154.21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1392.59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1397.5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1376.99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1894.46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2007.58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1428.13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1606.66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1552.91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1382.56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1539.49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1409.2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1381.64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1395.04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1400.77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1425.05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1393.08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1879.93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1442.65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1521.11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1281.58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1735.99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1633.45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1304.23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1363.84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1481.16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1533.9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1562.23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1337.29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1485.96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1549.94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1820.67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1468.91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1365.59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1571.93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1221.07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1567.1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1458.29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2114.53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1429.58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1986.92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1674.15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1592.5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1510.06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718.85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2088.26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1314.27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1872.63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1325.86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1881.14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1718.7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1798.8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1721.48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1618.36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1800.92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1962.74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2107.89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1397.07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1480.65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1921.93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1303.16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1283.92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2573.43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2400.08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1719.48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2143.31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1929.09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1886.56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1850.71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1257.84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1211.13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1784.89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1471.45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1469.4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1418.37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1762.4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2059.28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1542.09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1936.95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1681.83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264.01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1583.26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1955.48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2092.92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1859.18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3579.52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4416.69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4250.14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2036.03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1614.6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1428.64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1378.61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1851.29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1899.4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1873.46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2625.17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1894.07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1294.88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1195.54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1579.24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1786.32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1992.19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1597.95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1605.75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1713.0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1829.24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1555.06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2301.74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1662.41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1794.24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2421.97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1670.71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2775.55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1429.86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1810.45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1607.7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1314.93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1487.28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1556.06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1532.35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1734.0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1649.07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1907.9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1563.72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1792.52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1434.86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1497.39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1795.57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521.12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2469.2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2142.0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3587.62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1483.07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2017.93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1246.47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1780.16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1885.38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677.96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1551.65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1901.78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1602.02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1178.95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1365.75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1321.91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1393.21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1525.49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1582.95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1959.88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2710.48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1518.53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2091.11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1711.0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1238.75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1828.31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1374.28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1816.73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1915.1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1401.4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1631.87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1603.29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1433.4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1450.72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1643.77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1600.8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1915.5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2907.26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1477.36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2097.12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1800.66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1277.65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1326.8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1736.01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1266.75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2135.37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1237.91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1827.07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2020.65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1761.08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1201.36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1495.65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1568.2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1595.73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1401.36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1371.48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1884.27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1452.45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1816.93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1739.48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1434.48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1545.93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1253.73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1468.21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1595.09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2375.4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1565.83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1056.86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1209.81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1681.72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1436.53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1581.26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1736.94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1670.55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1555.85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1422.61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1431.17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1897.82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1381.4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1479.3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1363.52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1469.05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1525.02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1881.06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1214.47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2116.3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1238.84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1418.31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1286.11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1302.0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1752.73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1612.31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1234.37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1588.11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1885.57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2004.61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1898.36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1391.44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1591.97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1683.05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2200.74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1247.75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1247.31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1624.88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1051.07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1603.04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1666.11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1210.84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51</v>
      </c>
      <c r="K638" t="n" s="17">
        <v>0.2</v>
      </c>
      <c r="L638" t="n" s="17">
        <v>972.0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1366.12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376.44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2010.48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1545.8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1907.88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1423.3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1608.75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1711.0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1278.59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1863.71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2224.42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1201.08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1322.68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1204.08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1406.2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1460.81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1440.03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1437.24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1484.18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1219.45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1445.06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1555.09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1841.7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1716.34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1803.9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1839.27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1840.72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2025.73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1717.39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1797.8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1896.41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2212.51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1549.95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1474.55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1527.31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1572.81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1561.55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1570.28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2290.9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1437.98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1437.09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1478.15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1469.57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1578.08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1381.15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1517.87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1873.84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1792.13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2149.89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1368.22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2009.26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1852.62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2347.24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1755.53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1392.15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2387.13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1423.74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1029.11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2424.4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1451.37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2179.12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1885.29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1395.96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1999.42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2023.65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1339.35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1369.59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1479.89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1600.66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1425.76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2042.32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1314.72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1223.84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1474.95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1574.94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1632.65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1454.57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1452.48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1612.89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1344.27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2129.02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1561.51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1567.93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524.9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1540.05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1846.47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2861.46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1568.18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1517.62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1353.74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1480.51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1374.17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1333.47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1407.92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1266.85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1267.07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1576.99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1471.6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768.32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1349.8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1565.97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1631.91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1565.16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1594.15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1384.75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1452.75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1416.55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1424.68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1425.37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1266.15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1298.36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999.87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1356.2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1383.61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1563.02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1523.7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1204.15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1946.33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285.4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1666.19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1396.92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1439.62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1437.41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1481.08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1206.65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990.84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1532.51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1627.98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1426.71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1565.54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1672.59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1319.58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1657.59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1444.33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1351.42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394.9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1726.74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1434.85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1617.35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1436.98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1997.72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1892.08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1383.34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1856.85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2475.38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1462.83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1219.43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1754.01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2538.8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1731.55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1783.36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1396.67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1345.38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1842.44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1456.11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1811.06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1569.98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1963.04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1405.75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1382.81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1415.0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2490.63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1546.24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1396.75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1759.25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1744.05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2065.39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1419.49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1377.16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1792.19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1452.52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1453.65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1122.52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3058.36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1851.92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1647.35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1392.96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1399.8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1846.9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1534.8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1213.73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1369.28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1064.43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1309.03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1941.76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2056.97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1516.68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1531.64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1630.27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1418.43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383.41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1385.12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1352.91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1074.02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1507.99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1790.31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1655.91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1415.18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1286.94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519.91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1789.14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1396.31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1480.18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1494.07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1543.79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1851.08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993.01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1319.49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1402.55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1378.32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1368.16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1465.84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1845.78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1231.37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2434.29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1797.2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2096.56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1604.07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1316.88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1388.0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2004.55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1818.12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2199.37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1941.36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1466.69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1701.09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2176.31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1104.28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1569.7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632.57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1390.23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1196.88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1299.8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1650.3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2032.56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2141.87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1523.16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1593.41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3347.69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6497.47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2344.92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5627.43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4754.69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3712.43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1542.39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1497.63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1410.4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1861.47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1811.73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1300.59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1901.31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1387.92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1524.97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1863.39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1528.4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1525.24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1493.82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1434.28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2230.99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2065.52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2595.29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2576.38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1405.51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1971.69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887.35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1545.12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1190.15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1591.69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1557.32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1837.02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1503.67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2010.62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2000.28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2022.39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2610.93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1664.7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1786.92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2220.08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1615.16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2759.47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1727.3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2273.33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2003.28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2023.35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1376.98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1971.8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2004.32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2114.64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2801.69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1594.09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1468.42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1469.31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1340.76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1309.84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1581.03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1680.11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2013.1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4492.1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1819.51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1539.83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1764.49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1519.09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1536.87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2187.27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2028.77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1597.69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1539.3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2194.05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2287.82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1477.71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795.7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1558.52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1970.82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1466.65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99.37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878.46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1365.05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1392.95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1179.53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1441.63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1659.45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1348.75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1245.72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1807.68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1710.22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1492.65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864.23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1439.67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1546.45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1816.23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1897.04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1528.44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1417.5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1394.1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903.64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1365.64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1467.19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1434.64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1713.69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1412.24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1463.5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2072.35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891.76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2176.61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1488.49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177.43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1434.1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1271.87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1525.17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1638.65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1414.21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1484.73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1109.67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1104.6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1339.6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1413.36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1861.81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1474.93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1881.27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1802.79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1602.26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1879.79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1404.85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57.47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23.65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1581.59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1346.22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1847.52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3226.64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1413.88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1398.92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1505.5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1603.42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1449.56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1404.11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1647.53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1451.27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1595.37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1918.55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1398.87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1487.23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1537.09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3661.74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1273.24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1355.36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1360.39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1724.8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1086.7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1881.64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1981.02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1956.68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1296.35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2475.56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1850.25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1928.93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1694.58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1475.23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2281.4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1518.11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1628.77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1639.29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1674.92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1470.8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1455.49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1550.73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1450.84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2202.94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1620.35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2376.62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1398.1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1361.89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1755.14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1431.03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1216.19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133.63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1405.18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1508.25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1227.83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2393.15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1571.18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1835.36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1881.12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2407.88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1889.4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2131.99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2135.06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1737.52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1704.79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1506.88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2411.92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1967.84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2051.7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2009.28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1552.5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1472.09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1617.51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1089.78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2285.93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1831.63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2338.58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1745.57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1503.5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1515.7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1619.1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1895.34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1409.49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1362.35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1733.87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1805.04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1364.63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1624.21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1633.23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1438.17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1354.06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890.93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1928.34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1462.98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1795.49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1346.92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1991.53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1692.99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1992.12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1838.0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2124.25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1971.83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1437.65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1708.03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1624.25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1575.78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2291.26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1439.73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1334.92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1486.19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1466.75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1427.14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1492.51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644.77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1463.9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287.8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542.12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1351.02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1585.04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1360.74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1245.42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1396.28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2307.24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1875.4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1776.06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2609.12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1937.27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1605.22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1518.68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1944.45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2195.62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2024.73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1616.83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1618.76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1623.54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54.85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1668.67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1203.0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1694.81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1280.67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817.63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1962.59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916.44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1372.87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682.04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2014.49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1781.87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1222.23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1610.27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119.75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1622.36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1321.14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1357.72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1634.58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1237.75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1822.77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1526.11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2812.8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1736.64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2556.9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2379.2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1739.61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1521.29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1914.46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1376.11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1953.09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276.6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1164.96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1147.68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1407.55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1792.2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917.93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2244.34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866.94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1391.16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986.12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2279.14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1917.6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1946.78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1646.37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1694.38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1996.44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1755.41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1248.49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1805.67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988.69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619.56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1554.33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1964.89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1548.65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1575.88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739.27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1924.48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273.71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1918.43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1918.54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1941.7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1351.38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2009.56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1800.27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1845.95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328.93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1439.7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2160.84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2066.13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2176.72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2346.06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1804.31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2053.76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1950.08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1300.31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1635.0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1227.83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1484.44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1430.4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1686.53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1769.15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1468.36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1420.34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1497.32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1580.03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1820.59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1424.0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1370.91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1609.67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1867.56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1572.55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1682.05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1625.75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587.31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1527.92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1505.73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1602.33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1529.78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2342.94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1519.9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1960.13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1543.69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1858.66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1968.69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1791.75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2399.09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1741.3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1407.27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1385.81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1772.13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1930.81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1432.71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1960.74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1461.3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1501.53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1835.16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1568.22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1757.79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1572.74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1925.3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2034.62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990.32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1672.53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1603.78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1565.11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1609.18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1465.65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1050.86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986.56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803.38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1960.37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2047.86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1478.8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1437.48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4389.65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1788.74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1179.3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1321.75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1552.31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1623.39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1640.86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1582.22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1396.83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1834.03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1932.26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2464.16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2097.5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1698.87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1716.56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2018.57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2139.08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1939.73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1391.95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1638.88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1715.17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1390.57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1452.62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1758.1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1393.11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1354.88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1534.26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1603.79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2174.13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1859.2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1705.97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1762.01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1241.55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1313.36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1579.22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1402.04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1482.62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1389.03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3237.3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1485.05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51</v>
      </c>
      <c r="K1316" t="n" s="17">
        <v>0.56</v>
      </c>
      <c r="L1316" t="n" s="17">
        <v>1195.3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1440.44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1261.05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1434.2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1793.96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1634.84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1486.73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1484.0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1876.97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1934.81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1850.17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1470.81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1345.95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1331.1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916.6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1039.62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1401.61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1105.77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1571.75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1527.47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1818.05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1371.5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1412.85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1163.26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2457.62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1737.69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1271.05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2288.68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2142.84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315.1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1537.33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1627.82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1375.64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1540.0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1440.9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1481.94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1657.06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1391.3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1012.36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2156.79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1780.59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1415.5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2157.77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1455.52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1477.99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1650.45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1423.48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1568.18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1963.13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2460.32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2671.16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2011.99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85.37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1491.82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1700.15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2499.42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1475.65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1520.63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1898.15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1711.37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1358.25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2273.65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1704.8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2283.1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1267.59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1621.83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1316.33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1792.38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1183.77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1573.03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1684.06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1431.12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1160.24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1431.99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1480.82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1769.3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904.96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1758.21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1451.04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1766.6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1692.74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1502.65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153.55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1517.45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2265.8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559.86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1200.19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1669.32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1546.9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1442.09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1727.1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1720.29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1686.2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1577.06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1716.65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1454.72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1286.8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12468.0</v>
      </c>
      <c r="G1413" t="s" s="15">
        <v>2200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1938.03</v>
      </c>
      <c r="M1413" t="s" s="18">
        <v>24</v>
      </c>
    </row>
    <row r="1414">
      <c r="A1414" t="s" s="13">
        <v>2201</v>
      </c>
      <c r="B1414" t="n" s="14">
        <v>31339.0</v>
      </c>
      <c r="C1414" t="s" s="13">
        <v>2202</v>
      </c>
      <c r="D1414" t="s" s="13">
        <v>2203</v>
      </c>
      <c r="E1414" t="s" s="13">
        <v>2204</v>
      </c>
      <c r="F1414" t="n" s="14">
        <v>10233.0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2154.09</v>
      </c>
      <c r="M1414" t="s" s="18">
        <v>24</v>
      </c>
    </row>
    <row r="1415">
      <c r="A1415" t="s" s="13">
        <v>2201</v>
      </c>
      <c r="B1415" t="n" s="14">
        <v>31091.0</v>
      </c>
      <c r="C1415" t="s" s="13">
        <v>2206</v>
      </c>
      <c r="D1415" t="s" s="13">
        <v>2207</v>
      </c>
      <c r="E1415" t="s" s="13">
        <v>2204</v>
      </c>
      <c r="F1415" t="n" s="14">
        <v>6586.0</v>
      </c>
      <c r="G1415" t="s" s="15">
        <v>2208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2177.06</v>
      </c>
      <c r="M1415" t="s" s="18">
        <v>24</v>
      </c>
    </row>
    <row r="1416">
      <c r="A1416" t="s" s="13">
        <v>2201</v>
      </c>
      <c r="B1416" t="n" s="14">
        <v>1213.0</v>
      </c>
      <c r="C1416" t="s" s="13">
        <v>2209</v>
      </c>
      <c r="D1416" t="s" s="13">
        <v>2207</v>
      </c>
      <c r="E1416" t="s" s="13">
        <v>2204</v>
      </c>
      <c r="F1416" t="n" s="14">
        <v>10396.0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1509.62</v>
      </c>
      <c r="M1416" t="s" s="18">
        <v>24</v>
      </c>
    </row>
    <row r="1417">
      <c r="A1417" t="s" s="13">
        <v>2201</v>
      </c>
      <c r="B1417" t="n" s="14">
        <v>200.0</v>
      </c>
      <c r="C1417" t="s" s="13">
        <v>2211</v>
      </c>
      <c r="D1417" t="s" s="13">
        <v>2212</v>
      </c>
      <c r="E1417" t="s" s="13">
        <v>2213</v>
      </c>
      <c r="F1417" t="n" s="14">
        <v>10482.0</v>
      </c>
      <c r="G1417" t="s" s="15">
        <v>2214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1769.87</v>
      </c>
      <c r="M1417" t="s" s="18">
        <v>24</v>
      </c>
    </row>
    <row r="1418">
      <c r="A1418" t="s" s="13">
        <v>2201</v>
      </c>
      <c r="B1418" t="n" s="14">
        <v>31231.0</v>
      </c>
      <c r="C1418" t="s" s="13">
        <v>2215</v>
      </c>
      <c r="D1418" t="s" s="13">
        <v>2216</v>
      </c>
      <c r="E1418" t="s" s="13">
        <v>2213</v>
      </c>
      <c r="F1418" t="n" s="14">
        <v>7348.0</v>
      </c>
      <c r="G1418" t="s" s="15">
        <v>2217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2767.47</v>
      </c>
      <c r="M1418" t="s" s="18">
        <v>24</v>
      </c>
    </row>
    <row r="1419">
      <c r="A1419" t="s" s="13">
        <v>2201</v>
      </c>
      <c r="B1419" t="n" s="14">
        <v>1208.0</v>
      </c>
      <c r="C1419" t="s" s="13">
        <v>2218</v>
      </c>
      <c r="D1419" t="s" s="13">
        <v>2219</v>
      </c>
      <c r="E1419" t="s" s="13">
        <v>2204</v>
      </c>
      <c r="F1419" t="n" s="14">
        <v>9964.0</v>
      </c>
      <c r="G1419" t="s" s="15">
        <v>2220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1534.38</v>
      </c>
      <c r="M1419" t="s" s="18">
        <v>24</v>
      </c>
    </row>
    <row r="1420">
      <c r="A1420" t="s" s="13">
        <v>2201</v>
      </c>
      <c r="B1420" t="n" s="14">
        <v>582.0</v>
      </c>
      <c r="C1420" t="s" s="13">
        <v>2221</v>
      </c>
      <c r="D1420" t="s" s="13">
        <v>2222</v>
      </c>
      <c r="E1420" t="s" s="13">
        <v>2204</v>
      </c>
      <c r="F1420" t="n" s="14">
        <v>9535.0</v>
      </c>
      <c r="G1420" t="s" s="15">
        <v>2223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1565.16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9062.0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1673.1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13225.0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1235.01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11947.0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1629.56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11602.0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1577.62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9714.0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1714.78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12046.0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1462.87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3010.0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1584.0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9623.0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1749.72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12003.0</v>
      </c>
      <c r="G1429" t="s" s="15">
        <v>2233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924.78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14999.0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1365.67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13017.0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1377.94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5657.0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874.7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11645.0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1672.88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6080.0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1185.4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9415.0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1452.11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8553.0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1647.87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11735.0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1438.59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7778.0</v>
      </c>
      <c r="G1438" t="s" s="15">
        <v>2242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1254.2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11040.0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1614.79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9803.0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1490.58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18454.0</v>
      </c>
      <c r="G1441" t="s" s="15">
        <v>2245</v>
      </c>
      <c r="H1441" t="s" s="16">
        <v>45</v>
      </c>
      <c r="I1441" t="s" s="13">
        <v>46</v>
      </c>
      <c r="J1441" t="s" s="13">
        <v>51</v>
      </c>
      <c r="K1441" t="n" s="17">
        <v>0.48</v>
      </c>
      <c r="L1441" t="n" s="17">
        <v>40.67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7130.0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1955.88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12091.0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1753.12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12359.0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1245.69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12240.0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1181.49</v>
      </c>
      <c r="M1445" t="s" s="18">
        <v>24</v>
      </c>
    </row>
    <row r="1446">
      <c r="A1446" t="s" s="13">
        <v>2201</v>
      </c>
      <c r="B1446" t="n" s="14">
        <v>9502.0</v>
      </c>
      <c r="C1446" t="s" s="13">
        <v>2224</v>
      </c>
      <c r="D1446" t="s" s="13">
        <v>2207</v>
      </c>
      <c r="E1446" t="s" s="13">
        <v>2204</v>
      </c>
      <c r="F1446" t="n" s="14">
        <v>11288.0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1157.79</v>
      </c>
      <c r="M1446" t="s" s="18">
        <v>24</v>
      </c>
    </row>
    <row r="1447">
      <c r="A1447" t="s" s="13">
        <v>2201</v>
      </c>
      <c r="B1447" t="n" s="14">
        <v>9502.0</v>
      </c>
      <c r="C1447" t="s" s="13">
        <v>2224</v>
      </c>
      <c r="D1447" t="s" s="13">
        <v>2207</v>
      </c>
      <c r="E1447" t="s" s="13">
        <v>2204</v>
      </c>
      <c r="F1447" t="n" s="14">
        <v>5980.0</v>
      </c>
      <c r="G1447" t="s" s="15">
        <v>2251</v>
      </c>
      <c r="H1447" t="s" s="16">
        <v>21</v>
      </c>
      <c r="I1447" t="s" s="13">
        <v>22</v>
      </c>
      <c r="J1447" t="s" s="13">
        <v>23</v>
      </c>
      <c r="K1447" t="n" s="17">
        <v>0.4</v>
      </c>
      <c r="L1447" t="n" s="17">
        <v>1374.4</v>
      </c>
      <c r="M1447" t="s" s="18">
        <v>24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21</v>
      </c>
      <c r="I1448" t="s" s="13">
        <v>22</v>
      </c>
      <c r="J1448" t="s" s="13">
        <v>25</v>
      </c>
      <c r="K1448" t="n" s="17">
        <v>948.96</v>
      </c>
      <c r="L1448" t="n" s="17">
        <v>1692.16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114</v>
      </c>
      <c r="I1449" t="s" s="13">
        <v>115</v>
      </c>
      <c r="J1449" t="s" s="13">
        <v>25</v>
      </c>
      <c r="K1449" t="n" s="17">
        <v>9.8</v>
      </c>
      <c r="L1449" t="n" s="17">
        <v>1121.3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178</v>
      </c>
      <c r="I1450" t="s" s="13">
        <v>179</v>
      </c>
      <c r="J1450" t="s" s="13">
        <v>25</v>
      </c>
      <c r="K1450" t="n" s="17">
        <v>16.1</v>
      </c>
      <c r="L1450" t="n" s="17">
        <v>2239.52</v>
      </c>
      <c r="M1450" t="s" s="18">
        <v>25</v>
      </c>
    </row>
    <row r="1451">
      <c r="A1451" t="s" s="13">
        <v>2252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45</v>
      </c>
      <c r="I1451" t="s" s="13">
        <v>46</v>
      </c>
      <c r="J1451" t="s" s="13">
        <v>25</v>
      </c>
      <c r="K1451" t="n" s="17">
        <v>231.1</v>
      </c>
      <c r="L1451" t="n" s="17">
        <v>1342.09</v>
      </c>
      <c r="M1451" t="s" s="18">
        <v>25</v>
      </c>
    </row>
    <row r="1452">
      <c r="A1452" t="s" s="13">
        <v>25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25</v>
      </c>
      <c r="I1452" t="s" s="13">
        <v>25</v>
      </c>
      <c r="J1452" t="s" s="13">
        <v>25</v>
      </c>
      <c r="K1452" t="n" s="17"/>
      <c r="L1452" t="n" s="17"/>
      <c r="M1452" t="s" s="18">
        <v>25</v>
      </c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