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<sst xmlns="http://schemas.openxmlformats.org/spreadsheetml/2006/main" count="6143" uniqueCount="667">
  <si>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</si>
  <si>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</si>
  <si>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</si>
  <si>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</si>
  <si>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</si>
  <si>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</si>
  <si>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</si>
  <si>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</si>
  <si>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</si>
  <si>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</si>
  <si>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</si>
  <si>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</si>
  <si>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</si>
  <si>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</si>
  <si>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</si>
  <si>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15.09.2025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</si>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</sst>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95.58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95.04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100.92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104.08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98.41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99.39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101.02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94.89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141.25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158.22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90.34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112.24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125.09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60.47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85.81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83.79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11.48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112.47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40.67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348.14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99.24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111.86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111.99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111.97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105.73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163.14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124.61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142.7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162.65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117.9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130.71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138.09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101.9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111.83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127.56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94.62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78.32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111.56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118.83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80.2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89.0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112.16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98.69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138.86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61.75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99.26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102.25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34.36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70.72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126.44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88.17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127.89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54.32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105.31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105.51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130.05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117.01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109.72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119.32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120.02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81.97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114.6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341.25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75.71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98.43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129.04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66.97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102.46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0.53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82.52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88.33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83.86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147.03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36.78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172.52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34.85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95.73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104.24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179.62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133.25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53.56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86.57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54.53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79.95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106.58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166.91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46.45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84.29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73.69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53.36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15.02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44.67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84.36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90.8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117.42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137.61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80.86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184.58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41.33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162.77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177.3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71.49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58.23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172.2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87.12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104.88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42.49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36.58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88.23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37.94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71.45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65.42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28.74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35.53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149.31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30.17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178.91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116.98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73.17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26.97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63.02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88.94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131.75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95.97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168.27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129.85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128.09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185.53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102.83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102.0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104.33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104.03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100.97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91.16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111.27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95.18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100.46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106.03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105.26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100.03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105.38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97.21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113.88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93.72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92.28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95.91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99.06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121.49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98.05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80.36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241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5.35</v>
      </c>
      <c r="M171" t="s" s="26">
        <v>24</v>
      </c>
    </row>
    <row r="172">
      <c r="A172" t="s" s="15">
        <v>209</v>
      </c>
      <c r="B172" t="n" s="29">
        <v>24241.0</v>
      </c>
      <c r="C172" t="s" s="16">
        <v>314</v>
      </c>
      <c r="D172" t="s" s="16">
        <v>307</v>
      </c>
      <c r="E172" t="s" s="16">
        <v>212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92.11</v>
      </c>
      <c r="M172" t="s" s="26">
        <v>24</v>
      </c>
    </row>
    <row r="173">
      <c r="A173" t="s" s="15">
        <v>209</v>
      </c>
      <c r="B173" t="n" s="29">
        <v>6501.0</v>
      </c>
      <c r="C173" t="s" s="16">
        <v>316</v>
      </c>
      <c r="D173" t="s" s="16">
        <v>317</v>
      </c>
      <c r="E173" t="s" s="16">
        <v>212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142.18</v>
      </c>
      <c r="M173" t="s" s="26">
        <v>24</v>
      </c>
    </row>
    <row r="174">
      <c r="A174" t="s" s="15">
        <v>209</v>
      </c>
      <c r="B174" t="n" s="29">
        <v>55060.0</v>
      </c>
      <c r="C174" t="s" s="16">
        <v>319</v>
      </c>
      <c r="D174" t="s" s="16">
        <v>320</v>
      </c>
      <c r="E174" t="s" s="16">
        <v>212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110.59</v>
      </c>
      <c r="M174" t="s" s="26">
        <v>24</v>
      </c>
    </row>
    <row r="175">
      <c r="A175" t="s" s="15">
        <v>209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103.51</v>
      </c>
      <c r="M175" t="s" s="26">
        <v>24</v>
      </c>
    </row>
    <row r="176">
      <c r="A176" t="s" s="15">
        <v>209</v>
      </c>
      <c r="B176" t="n" s="29">
        <v>24638.0</v>
      </c>
      <c r="C176" t="s" s="16">
        <v>326</v>
      </c>
      <c r="D176" t="s" s="16">
        <v>327</v>
      </c>
      <c r="E176" t="s" s="16">
        <v>212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93.06</v>
      </c>
      <c r="M176" t="s" s="26">
        <v>24</v>
      </c>
    </row>
    <row r="177">
      <c r="A177" t="s" s="15">
        <v>209</v>
      </c>
      <c r="B177" t="n" s="29">
        <v>24319.0</v>
      </c>
      <c r="C177" t="s" s="16">
        <v>329</v>
      </c>
      <c r="D177" t="s" s="16">
        <v>330</v>
      </c>
      <c r="E177" t="s" s="16">
        <v>262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101.98</v>
      </c>
      <c r="M177" t="s" s="26">
        <v>24</v>
      </c>
    </row>
    <row r="178">
      <c r="A178" t="s" s="15">
        <v>209</v>
      </c>
      <c r="B178" t="n" s="29">
        <v>12867.0</v>
      </c>
      <c r="C178" t="s" s="16">
        <v>332</v>
      </c>
      <c r="D178" t="s" s="16">
        <v>333</v>
      </c>
      <c r="E178" t="s" s="16">
        <v>212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82.21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101.54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101.72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345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101.86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106.51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13426.0</v>
      </c>
      <c r="G184" t="s" s="17">
        <v>347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93.37</v>
      </c>
      <c r="M184" t="s" s="26">
        <v>23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92.88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113.85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117.03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103.96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93.16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133.1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2.62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7.98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102.05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102.21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99.24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128.56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81.14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76.57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104.48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98.8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135.02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107.29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90.45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197.34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166.6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64.76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99.91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97.84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101.53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93.67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52.42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87.89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116.83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110.74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112.47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114.45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81.85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84.88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71.9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129.38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69.19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73.16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102.95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70.52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176.08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87.51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156.22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11.9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101.79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95.15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111.63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101.15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139.77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69.84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101.37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50.49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111.56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104.28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45.99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107.9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100.82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111.68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96.65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52.55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99.28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113.29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132.54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144.22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109.02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96.35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119.92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78.75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172.51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84.94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74.54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132.72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81.23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24.14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83.0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114.22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110.97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92.93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289.33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24</v>
      </c>
      <c r="K265" t="n" s="18">
        <v>1.1</v>
      </c>
      <c r="L265" t="n" s="18">
        <v>100.15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126.17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171.27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92.93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105.5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87.94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115.65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113.36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4.75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91.73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75.06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37.41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81.99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74.71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44.26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99.14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54.61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125.9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101.31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232.81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26.81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99.44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77.25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82.76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46.46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90.11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71.77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69.38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13990.0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12713.0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39.38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6824.0</v>
      </c>
      <c r="G296" t="s" s="17">
        <v>561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88.14</v>
      </c>
      <c r="M296" t="s" s="26">
        <v>24</v>
      </c>
    </row>
    <row r="297">
      <c r="A297" t="s" s="15">
        <v>550</v>
      </c>
      <c r="B297" t="n" s="29">
        <v>16.0</v>
      </c>
      <c r="C297" t="s" s="16">
        <v>551</v>
      </c>
      <c r="D297" t="s" s="16">
        <v>552</v>
      </c>
      <c r="E297" t="s" s="16">
        <v>553</v>
      </c>
      <c r="F297" t="n" s="29">
        <v>7768.0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130.98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8706.0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119.66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6759.0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105.2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12453.0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111.6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9563.0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122.68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6899.0</v>
      </c>
      <c r="G302" t="s" s="17">
        <v>570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101.65</v>
      </c>
      <c r="M302" t="s" s="26">
        <v>24</v>
      </c>
    </row>
    <row r="303">
      <c r="A303" t="s" s="15">
        <v>550</v>
      </c>
      <c r="B303" t="n" s="29">
        <v>131.0</v>
      </c>
      <c r="C303" t="s" s="16">
        <v>563</v>
      </c>
      <c r="D303" t="s" s="16">
        <v>564</v>
      </c>
      <c r="E303" t="s" s="16">
        <v>565</v>
      </c>
      <c r="F303" t="n" s="29">
        <v>9071.0</v>
      </c>
      <c r="G303" t="s" s="17">
        <v>571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99.67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10554.0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112.99</v>
      </c>
      <c r="M304" t="s" s="26">
        <v>24</v>
      </c>
    </row>
    <row r="305">
      <c r="A305" t="s" s="15">
        <v>572</v>
      </c>
      <c r="B305" t="n" s="29">
        <v>130.0</v>
      </c>
      <c r="C305" t="s" s="16">
        <v>573</v>
      </c>
      <c r="D305" t="s" s="16">
        <v>574</v>
      </c>
      <c r="E305" t="s" s="16">
        <v>575</v>
      </c>
      <c r="F305" t="n" s="29">
        <v>5389.0</v>
      </c>
      <c r="G305" t="s" s="17">
        <v>577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119.95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11265.0</v>
      </c>
      <c r="G306" t="s" s="17">
        <v>582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105.31</v>
      </c>
      <c r="M306" t="s" s="26">
        <v>24</v>
      </c>
    </row>
    <row r="307">
      <c r="A307" t="s" s="15">
        <v>578</v>
      </c>
      <c r="B307" t="n" s="29">
        <v>133.0</v>
      </c>
      <c r="C307" t="s" s="16">
        <v>579</v>
      </c>
      <c r="D307" t="s" s="16">
        <v>580</v>
      </c>
      <c r="E307" t="s" s="16">
        <v>581</v>
      </c>
      <c r="F307" t="n" s="29">
        <v>9071.0</v>
      </c>
      <c r="G307" t="s" s="17">
        <v>571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102.55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14217.0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74.07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9300.0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99.15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6693.0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135.17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11369.0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122.39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9586.0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162.18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8925.0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137.12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12292.0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85.26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6401.0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98.19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12750.0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117.09</v>
      </c>
      <c r="M316" t="s" s="26">
        <v>24</v>
      </c>
    </row>
    <row r="317">
      <c r="A317" t="s" s="15">
        <v>583</v>
      </c>
      <c r="B317" t="n" s="29">
        <v>374.0</v>
      </c>
      <c r="C317" t="s" s="16">
        <v>584</v>
      </c>
      <c r="D317" t="s" s="16">
        <v>585</v>
      </c>
      <c r="E317" t="s" s="16">
        <v>586</v>
      </c>
      <c r="F317" t="n" s="29">
        <v>8509.0</v>
      </c>
      <c r="G317" t="s" s="17">
        <v>596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146.41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7282.0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128.76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6867.0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71.99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8520.0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130.42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6605.0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124.36</v>
      </c>
      <c r="M321" t="s" s="26">
        <v>24</v>
      </c>
    </row>
    <row r="322">
      <c r="A322" t="s" s="15">
        <v>583</v>
      </c>
      <c r="B322" t="n" s="29">
        <v>372.0</v>
      </c>
      <c r="C322" t="s" s="16">
        <v>597</v>
      </c>
      <c r="D322" t="s" s="16">
        <v>598</v>
      </c>
      <c r="E322" t="s" s="16">
        <v>586</v>
      </c>
      <c r="F322" t="n" s="29">
        <v>10285.0</v>
      </c>
      <c r="G322" t="s" s="17">
        <v>603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136.45</v>
      </c>
      <c r="M322" t="s" s="26">
        <v>24</v>
      </c>
    </row>
    <row r="323">
      <c r="A323" t="s" s="15">
        <v>604</v>
      </c>
      <c r="B323" t="n" s="29">
        <v>13.0</v>
      </c>
      <c r="C323" t="s" s="16">
        <v>605</v>
      </c>
      <c r="D323" t="s" s="16">
        <v>606</v>
      </c>
      <c r="E323" t="s" s="16">
        <v>607</v>
      </c>
      <c r="F323" t="n" s="29">
        <v>9343.0</v>
      </c>
      <c r="G323" t="s" s="17">
        <v>608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105.42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12292.0</v>
      </c>
      <c r="G324" t="s" s="17">
        <v>593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29.42</v>
      </c>
      <c r="M324" t="s" s="26">
        <v>24</v>
      </c>
    </row>
    <row r="325">
      <c r="A325" t="s" s="15">
        <v>609</v>
      </c>
      <c r="B325" t="n" s="29">
        <v>371.0</v>
      </c>
      <c r="C325" t="s" s="16">
        <v>610</v>
      </c>
      <c r="D325" t="s" s="16">
        <v>611</v>
      </c>
      <c r="E325" t="s" s="16">
        <v>612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284.99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11900.0</v>
      </c>
      <c r="G326" t="s" s="17">
        <v>617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79.8</v>
      </c>
      <c r="M326" t="s" s="26">
        <v>24</v>
      </c>
    </row>
    <row r="327">
      <c r="A327" t="s" s="15">
        <v>613</v>
      </c>
      <c r="B327" t="n" s="29">
        <v>373.0</v>
      </c>
      <c r="C327" t="s" s="16">
        <v>614</v>
      </c>
      <c r="D327" t="s" s="16">
        <v>615</v>
      </c>
      <c r="E327" t="s" s="16">
        <v>616</v>
      </c>
      <c r="F327" t="n" s="29">
        <v>8100.0</v>
      </c>
      <c r="G327" t="s" s="17">
        <v>618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140.34</v>
      </c>
      <c r="M327" t="s" s="26">
        <v>24</v>
      </c>
    </row>
    <row r="328">
      <c r="A328" t="s" s="15">
        <v>619</v>
      </c>
      <c r="B328" t="n" s="29">
        <v>14001.0</v>
      </c>
      <c r="C328" t="s" s="16">
        <v>620</v>
      </c>
      <c r="D328" t="s" s="16">
        <v>621</v>
      </c>
      <c r="E328" t="s" s="16">
        <v>622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87.06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2269.0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72.58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7198.0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80.31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153.36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5887.0</v>
      </c>
      <c r="G332" t="s" s="17">
        <v>628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194.68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11068.0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41.74</v>
      </c>
      <c r="M333" t="s" s="26">
        <v>24</v>
      </c>
    </row>
    <row r="334">
      <c r="A334" t="s" s="15">
        <v>619</v>
      </c>
      <c r="B334" t="n" s="29">
        <v>14141.0</v>
      </c>
      <c r="C334" t="s" s="16">
        <v>623</v>
      </c>
      <c r="D334" t="s" s="16">
        <v>624</v>
      </c>
      <c r="E334" t="s" s="16">
        <v>625</v>
      </c>
      <c r="F334" t="n" s="29">
        <v>6836.0</v>
      </c>
      <c r="G334" t="s" s="17">
        <v>630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88.82</v>
      </c>
      <c r="M334" t="s" s="26">
        <v>24</v>
      </c>
    </row>
    <row r="335">
      <c r="A335" t="s" s="15">
        <v>619</v>
      </c>
      <c r="B335" t="n" s="29">
        <v>14630.0</v>
      </c>
      <c r="C335" t="s" s="16">
        <v>631</v>
      </c>
      <c r="D335" t="s" s="16">
        <v>632</v>
      </c>
      <c r="E335" t="s" s="16">
        <v>633</v>
      </c>
      <c r="F335" t="n" s="29">
        <v>5404.0</v>
      </c>
      <c r="G335" t="s" s="17">
        <v>634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147.2</v>
      </c>
      <c r="M335" t="s" s="26">
        <v>24</v>
      </c>
    </row>
    <row r="336">
      <c r="A336" t="s" s="15">
        <v>635</v>
      </c>
      <c r="B336" t="n" s="29">
        <v>31158.0</v>
      </c>
      <c r="C336" t="s" s="16">
        <v>636</v>
      </c>
      <c r="D336" t="s" s="16">
        <v>637</v>
      </c>
      <c r="E336" t="s" s="16">
        <v>638</v>
      </c>
      <c r="F336" t="n" s="29">
        <v>7206.0</v>
      </c>
      <c r="G336" t="s" s="17">
        <v>639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118.73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5887.0</v>
      </c>
      <c r="G337" t="s" s="17">
        <v>628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103.68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12177.0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98.4</v>
      </c>
      <c r="M338" t="s" s="26">
        <v>24</v>
      </c>
    </row>
    <row r="339">
      <c r="A339" t="s" s="15">
        <v>640</v>
      </c>
      <c r="B339" t="n" s="29">
        <v>14041.0</v>
      </c>
      <c r="C339" t="s" s="16">
        <v>641</v>
      </c>
      <c r="D339" t="s" s="16">
        <v>642</v>
      </c>
      <c r="E339" t="s" s="16">
        <v>643</v>
      </c>
      <c r="F339" t="n" s="29">
        <v>9070.0</v>
      </c>
      <c r="G339" t="s" s="17">
        <v>508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119.85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8928.0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114.9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9651.0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48.9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8363.0</v>
      </c>
      <c r="G342" t="s" s="17">
        <v>650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94.07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5404.0</v>
      </c>
      <c r="G343" t="s" s="17">
        <v>634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107.87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11068.0</v>
      </c>
      <c r="G344" t="s" s="17">
        <v>629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106.76</v>
      </c>
      <c r="M344" t="s" s="26">
        <v>24</v>
      </c>
    </row>
    <row r="345">
      <c r="A345" t="s" s="15">
        <v>645</v>
      </c>
      <c r="B345" t="n" s="29">
        <v>14450.0</v>
      </c>
      <c r="C345" t="s" s="16">
        <v>646</v>
      </c>
      <c r="D345" t="s" s="16">
        <v>647</v>
      </c>
      <c r="E345" t="s" s="16">
        <v>633</v>
      </c>
      <c r="F345" t="n" s="29">
        <v>6836.0</v>
      </c>
      <c r="G345" t="s" s="17">
        <v>630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78.67</v>
      </c>
      <c r="M345" t="s" s="26">
        <v>24</v>
      </c>
    </row>
    <row r="346">
      <c r="A346" t="s" s="15">
        <v>645</v>
      </c>
      <c r="B346" t="n" s="29">
        <v>14300.0</v>
      </c>
      <c r="C346" t="s" s="16">
        <v>651</v>
      </c>
      <c r="D346" t="s" s="16">
        <v>652</v>
      </c>
      <c r="E346" t="s" s="16">
        <v>633</v>
      </c>
      <c r="F346" t="n" s="29">
        <v>8363.0</v>
      </c>
      <c r="G346" t="s" s="17">
        <v>650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170.31</v>
      </c>
      <c r="M346" t="s" s="26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5887.0</v>
      </c>
      <c r="G347" s="19" t="s">
        <v>628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50.12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13041.0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128.96</v>
      </c>
      <c r="M348" s="26" t="s">
        <v>24</v>
      </c>
    </row>
    <row r="349" spans="1:13" x14ac:dyDescent="0.25">
      <c r="A349" s="19" t="s">
        <v>645</v>
      </c>
      <c r="B349" s="21" t="n">
        <v>14300.0</v>
      </c>
      <c r="C349" s="20" t="s">
        <v>651</v>
      </c>
      <c r="D349" s="20" t="s">
        <v>652</v>
      </c>
      <c r="E349" s="21" t="s">
        <v>633</v>
      </c>
      <c r="F349" s="21" t="n">
        <v>10776.0</v>
      </c>
      <c r="G349" s="19" t="s">
        <v>654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141.63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11437.0</v>
      </c>
      <c r="G350" s="19" t="s">
        <v>659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460.31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12265.0</v>
      </c>
      <c r="G351" s="19" t="s">
        <v>660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96.82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655</v>
      </c>
      <c r="B353" s="21" t="n">
        <v>9502.0</v>
      </c>
      <c r="C353" s="20" t="s">
        <v>656</v>
      </c>
      <c r="D353" s="20" t="s">
        <v>657</v>
      </c>
      <c r="E353" s="21" t="s">
        <v>658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87.65</v>
      </c>
      <c r="M353" s="26" t="s">
        <v>24</v>
      </c>
    </row>
    <row r="354" spans="1:13" x14ac:dyDescent="0.25">
      <c r="A354" s="19" t="s">
        <v>655</v>
      </c>
      <c r="B354" s="21" t="n">
        <v>19459.0</v>
      </c>
      <c r="C354" s="20" t="s">
        <v>661</v>
      </c>
      <c r="D354" s="20" t="s">
        <v>662</v>
      </c>
      <c r="E354" s="21" t="s">
        <v>658</v>
      </c>
      <c r="F354" s="21" t="n">
        <v>11437.0</v>
      </c>
      <c r="G354" s="19" t="s">
        <v>659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97.18</v>
      </c>
      <c r="M354" s="26" t="s">
        <v>24</v>
      </c>
    </row>
    <row r="355" spans="1:13" x14ac:dyDescent="0.25">
      <c r="A355" s="19" t="s">
        <v>655</v>
      </c>
      <c r="B355" s="21" t="n">
        <v>31066.0</v>
      </c>
      <c r="C355" s="20" t="s">
        <v>663</v>
      </c>
      <c r="D355" s="20" t="s">
        <v>657</v>
      </c>
      <c r="E355" s="21" t="s">
        <v>658</v>
      </c>
      <c r="F355" s="21" t="n">
        <v>5309.0</v>
      </c>
      <c r="G355" s="19" t="s">
        <v>664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98.27</v>
      </c>
      <c r="M355" s="26" t="s">
        <v>24</v>
      </c>
    </row>
    <row r="356" spans="1:13" x14ac:dyDescent="0.25">
      <c r="A356" s="19" t="s">
        <v>665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158.21</v>
      </c>
      <c r="L356" s="23" t="n">
        <v>100.0</v>
      </c>
      <c r="M356" s="26" t="s">
        <v>666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