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<sst xmlns="http://schemas.openxmlformats.org/spreadsheetml/2006/main" count="25601" uniqueCount="2217">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</sst>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3339.76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1913.17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2132.28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2792.08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2048.4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2382.6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2314.04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1898.11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2150.0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2023.57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2225.04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2759.44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2621.08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2011.05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962.48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1992.94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2027.36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2072.93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3488.72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2243.2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2048.05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1879.17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1880.64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2266.52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2806.28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2126.78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1457.07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2178.88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1889.89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1940.68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2015.6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2004.4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2398.76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1675.93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3737.79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1839.36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803.76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2495.8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1519.8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2179.84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1987.56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1336.08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1387.29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2038.54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1864.96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3482.16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1761.39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2210.58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1573.04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2106.44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3327.06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2383.8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4747.84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2673.08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5576.48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113.25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1695.32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2618.9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3208.75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2544.6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2057.48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2017.52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1921.2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2551.52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2862.67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2417.68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1715.28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3528.64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931.12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1217.68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2120.78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3067.82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2577.18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2629.08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2128.86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2394.96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1949.84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2212.6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2233.76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1977.28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2627.63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2260.88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578.23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2134.76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1945.43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2872.5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2260.6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2818.33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2099.49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2257.76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1946.16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3035.04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2093.2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1932.8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1939.6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2633.28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1917.98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3544.84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2890.53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2049.53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3124.0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1329.07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2024.93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2568.09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1423.29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4632.48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4627.92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692.6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2518.84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2862.44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2686.52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2382.65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2609.0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2742.6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1837.71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2364.56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2201.87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2169.95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2189.48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1902.2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2379.28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2018.6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1918.72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1967.92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2240.7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1602.45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212.75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2959.44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1887.88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1933.28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1883.87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1907.68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1962.48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2948.88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2522.71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1965.04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2005.95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1932.88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2149.72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1602.77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2181.73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2609.93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2379.88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3476.4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3159.63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2181.08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2621.52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2607.4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2487.12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2658.5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2620.16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0.0</v>
      </c>
      <c r="L195" t="s" s="32">
        <v>46</v>
      </c>
      <c r="M195" t="s" s="33">
        <v>46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2710.64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2749.4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2966.56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1469.41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2637.32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2093.16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2521.28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2042.04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2529.64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2103.17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1690.24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2378.92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2663.2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1931.24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2048.2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2433.68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1921.24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2394.48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2646.4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1807.49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1930.0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2170.48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2633.0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2563.24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310.27</v>
      </c>
      <c r="L223" t="s" s="32">
        <v>46</v>
      </c>
      <c r="M223" t="s" s="33">
        <v>46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2942.75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2116.44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2254.32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2020.86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2260.72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2306.52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2342.4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2554.28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2588.2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2323.38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2553.36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2008.52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2084.68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2491.88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2088.4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2659.69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2306.8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2122.93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2745.28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2475.64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2922.04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2535.65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3070.76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2962.9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6250.94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5700.4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6423.4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5956.0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2081.04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2015.12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1717.6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2196.48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332.6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2158.4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3080.63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1470.18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1957.64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2107.69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294.66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2515.45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1308.44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2319.56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2194.63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1029.56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1760.2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2615.72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2916.12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2622.08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2612.87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3209.0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2070.76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2477.3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3303.85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1912.91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2712.74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2259.92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2045.18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2574.76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2476.24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3327.6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1988.08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2648.2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2275.22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1994.2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2056.5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3128.72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2976.49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950.4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2438.6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582.83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2629.54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2355.25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2080.66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8208.0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147.67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2194.98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2007.16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2716.56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5326.53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2216.13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2077.44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1997.96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2110.84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1907.92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1944.35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5685.9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1941.12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1915.48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2314.08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1944.0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2059.36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1916.48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2746.56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2026.68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2604.0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1951.6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2618.16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2707.55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2602.72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2365.28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2087.84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2081.32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2314.31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1973.92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1970.65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2002.44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1962.0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2412.52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1919.92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2304.13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2107.23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1905.6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2437.63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2184.88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2113.36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2379.92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2168.32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2252.85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2147.24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1956.0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2244.6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1522.35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1959.68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1944.5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2548.0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2398.4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2489.08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1913.83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2782.48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2264.19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2432.4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2661.0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2630.16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2202.0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2247.6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2463.92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1910.6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2420.6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3035.6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2996.51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2245.68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1896.16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2414.77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2608.24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2822.36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1997.84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2504.56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3800.04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1910.0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2052.04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3141.16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1890.32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711.95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1904.64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2359.4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4010.33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2223.5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1609.73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2345.7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3351.25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2227.04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878.67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3237.87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2606.32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2358.4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3705.13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2612.43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2647.44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2124.36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2478.2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3047.32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2343.36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2967.52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2193.71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2467.4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2275.5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1339.12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1849.76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1899.76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1936.96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1908.65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2478.67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1913.76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2672.32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1905.32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2090.13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2633.67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2554.44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2009.16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1587.2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2555.2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2757.1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126.4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2194.76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2261.76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2221.2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1990.52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1775.07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2053.34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2190.83</v>
      </c>
      <c r="L427" t="s" s="32">
        <v>23</v>
      </c>
      <c r="M427" t="s" s="33">
        <v>23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643</v>
      </c>
      <c r="H428" t="s" s="26">
        <v>27</v>
      </c>
      <c r="I428" t="s" s="4">
        <v>28</v>
      </c>
      <c r="J428" t="n" s="16">
        <v>1.05</v>
      </c>
      <c r="K428" t="n" s="16">
        <v>1715.45</v>
      </c>
      <c r="L428" t="s" s="32">
        <v>46</v>
      </c>
      <c r="M428" t="s" s="33">
        <v>46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12548.0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1909.48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11133.0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1912.4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11140.0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1936.76</v>
      </c>
      <c r="L431" t="s" s="32">
        <v>23</v>
      </c>
      <c r="M431" t="s" s="33">
        <v>23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238.0</v>
      </c>
      <c r="G432" t="s" s="8">
        <v>652</v>
      </c>
      <c r="H432" t="s" s="26">
        <v>21</v>
      </c>
      <c r="I432" t="s" s="4">
        <v>22</v>
      </c>
      <c r="J432" t="n" s="16">
        <v>0.9</v>
      </c>
      <c r="K432" t="n" s="16">
        <v>1386.31</v>
      </c>
      <c r="L432" t="s" s="32">
        <v>46</v>
      </c>
      <c r="M432" t="s" s="33">
        <v>46</v>
      </c>
    </row>
    <row r="433">
      <c r="A433" t="s" s="4">
        <v>597</v>
      </c>
      <c r="B433" t="n" s="23">
        <v>55112.0</v>
      </c>
      <c r="C433" t="s" s="4">
        <v>650</v>
      </c>
      <c r="D433" t="s" s="4">
        <v>651</v>
      </c>
      <c r="E433" t="s" s="4">
        <v>641</v>
      </c>
      <c r="F433" t="n" s="23">
        <v>8908.0</v>
      </c>
      <c r="G433" t="s" s="8">
        <v>653</v>
      </c>
      <c r="H433" t="s" s="26">
        <v>21</v>
      </c>
      <c r="I433" t="s" s="4">
        <v>22</v>
      </c>
      <c r="J433" t="n" s="16">
        <v>0.7</v>
      </c>
      <c r="K433" t="n" s="16">
        <v>2605.94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13305.0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2062.48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654</v>
      </c>
      <c r="D435" t="s" s="4">
        <v>655</v>
      </c>
      <c r="E435" t="s" s="4">
        <v>600</v>
      </c>
      <c r="F435" t="n" s="23">
        <v>12098.0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2193.36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12085.0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2076.72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7530.0</v>
      </c>
      <c r="G437" t="s" s="8">
        <v>660</v>
      </c>
      <c r="H437" t="s" s="26">
        <v>21</v>
      </c>
      <c r="I437" t="s" s="4">
        <v>22</v>
      </c>
      <c r="J437" t="n" s="16">
        <v>0.4</v>
      </c>
      <c r="K437" t="n" s="16">
        <v>2457.5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658</v>
      </c>
      <c r="D438" t="s" s="4">
        <v>599</v>
      </c>
      <c r="E438" t="s" s="4">
        <v>600</v>
      </c>
      <c r="F438" t="n" s="23">
        <v>6554.0</v>
      </c>
      <c r="G438" t="s" s="8">
        <v>661</v>
      </c>
      <c r="H438" t="s" s="26">
        <v>21</v>
      </c>
      <c r="I438" t="s" s="4">
        <v>22</v>
      </c>
      <c r="J438" t="n" s="16">
        <v>0.6</v>
      </c>
      <c r="K438" t="n" s="16">
        <v>2434.47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6619.0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3110.96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7598.0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2288.28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11100.0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2071.04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6059.0</v>
      </c>
      <c r="G442" t="s" s="8">
        <v>669</v>
      </c>
      <c r="H442" t="s" s="26">
        <v>21</v>
      </c>
      <c r="I442" t="s" s="4">
        <v>22</v>
      </c>
      <c r="J442" t="n" s="16">
        <v>0.8</v>
      </c>
      <c r="K442" t="n" s="16">
        <v>2117.0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6999.0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3167.36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13571.0</v>
      </c>
      <c r="G444" t="s" s="8">
        <v>672</v>
      </c>
      <c r="H444" t="s" s="26">
        <v>21</v>
      </c>
      <c r="I444" t="s" s="4">
        <v>22</v>
      </c>
      <c r="J444" t="n" s="16">
        <v>0.1</v>
      </c>
      <c r="K444" t="n" s="16">
        <v>4820.0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12174.0</v>
      </c>
      <c r="G445" t="s" s="8">
        <v>674</v>
      </c>
      <c r="H445" t="s" s="26">
        <v>27</v>
      </c>
      <c r="I445" t="s" s="4">
        <v>28</v>
      </c>
      <c r="J445" t="n" s="16">
        <v>0.41</v>
      </c>
      <c r="K445" t="n" s="16">
        <v>65.51</v>
      </c>
      <c r="L445" t="s" s="32">
        <v>46</v>
      </c>
      <c r="M445" t="s" s="33">
        <v>46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0.42</v>
      </c>
      <c r="K446" t="n" s="16">
        <v>4247.9</v>
      </c>
      <c r="L446" t="s" s="32">
        <v>23</v>
      </c>
      <c r="M446" t="s" s="33">
        <v>23</v>
      </c>
    </row>
    <row r="447">
      <c r="A447" t="s" s="4">
        <v>662</v>
      </c>
      <c r="B447" t="n" s="23">
        <v>769.0</v>
      </c>
      <c r="C447" t="s" s="4">
        <v>673</v>
      </c>
      <c r="D447" t="s" s="4">
        <v>664</v>
      </c>
      <c r="E447" t="s" s="4">
        <v>665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2172.72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2769.6</v>
      </c>
      <c r="L448" t="s" s="32">
        <v>23</v>
      </c>
      <c r="M448" t="s" s="33">
        <v>23</v>
      </c>
    </row>
    <row r="449">
      <c r="A449" t="s" s="4">
        <v>662</v>
      </c>
      <c r="B449" t="n" s="23">
        <v>531.0</v>
      </c>
      <c r="C449" t="s" s="4">
        <v>677</v>
      </c>
      <c r="D449" t="s" s="4">
        <v>664</v>
      </c>
      <c r="E449" t="s" s="4">
        <v>665</v>
      </c>
      <c r="F449" t="n" s="23">
        <v>13571.0</v>
      </c>
      <c r="G449" t="s" s="8">
        <v>672</v>
      </c>
      <c r="H449" t="s" s="26">
        <v>21</v>
      </c>
      <c r="I449" t="s" s="4">
        <v>22</v>
      </c>
      <c r="J449" t="n" s="16">
        <v>0.1</v>
      </c>
      <c r="K449" t="n" s="16">
        <v>3452.8</v>
      </c>
      <c r="L449" t="s" s="32">
        <v>23</v>
      </c>
      <c r="M449" t="s" s="33">
        <v>23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2006.48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1914.27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2013.28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2067.05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1987.73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3312.6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2371.76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3779.33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2504.28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2368.8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2090.68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2569.0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2428.67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2457.44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383.57</v>
      </c>
      <c r="L464" t="s" s="32">
        <v>46</v>
      </c>
      <c r="M464" t="s" s="33">
        <v>46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3479.2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2629.8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5556.0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3733.12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2864.24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2051.16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2570.4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2645.68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1751.46</v>
      </c>
      <c r="L473" t="s" s="32">
        <v>46</v>
      </c>
      <c r="M473" t="s" s="33">
        <v>46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2031.0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2711.04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2030.04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1998.7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0.9</v>
      </c>
      <c r="K478" t="n" s="16">
        <v>1892.49</v>
      </c>
      <c r="L478" t="s" s="32">
        <v>46</v>
      </c>
      <c r="M478" t="s" s="33">
        <v>46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2175.36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2330.59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2156.44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2463.89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2809.76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3851.6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1991.24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1679.12</v>
      </c>
      <c r="L486" t="s" s="32">
        <v>46</v>
      </c>
      <c r="M486" t="s" s="33">
        <v>46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2083.65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2226.88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1941.76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2493.04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2067.92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2406.03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1989.57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2554.96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1928.53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2113.12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2239.08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2169.68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2561.95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2279.15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2693.92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2044.56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2029.76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2910.96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4394.08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2332.36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1941.47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2399.95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5832.0</v>
      </c>
      <c r="G509" t="s" s="8">
        <v>751</v>
      </c>
      <c r="H509" t="s" s="26">
        <v>21</v>
      </c>
      <c r="I509" t="s" s="4">
        <v>22</v>
      </c>
      <c r="J509" t="n" s="16">
        <v>0.1</v>
      </c>
      <c r="K509" t="n" s="16">
        <v>1900.4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9322.0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1969.71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12316.0</v>
      </c>
      <c r="G511" t="s" s="8">
        <v>753</v>
      </c>
      <c r="H511" t="s" s="26">
        <v>21</v>
      </c>
      <c r="I511" t="s" s="4">
        <v>22</v>
      </c>
      <c r="J511" t="n" s="16">
        <v>0.71</v>
      </c>
      <c r="K511" t="n" s="16">
        <v>2801.3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7133.0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1923.52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11704.0</v>
      </c>
      <c r="G513" t="s" s="8">
        <v>755</v>
      </c>
      <c r="H513" t="s" s="26">
        <v>21</v>
      </c>
      <c r="I513" t="s" s="4">
        <v>22</v>
      </c>
      <c r="J513" t="n" s="16">
        <v>1.0</v>
      </c>
      <c r="K513" t="n" s="16">
        <v>2619.28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1712.13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2555.85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2570.6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2274.1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1886.67</v>
      </c>
      <c r="L518" t="s" s="32">
        <v>46</v>
      </c>
      <c r="M518" t="s" s="33">
        <v>46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1925.32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2477.74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1994.48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1959.01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2407.57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1956.4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1990.36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2316.1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2726.16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1897.6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2608.36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2133.95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1965.32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1910.12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2161.79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2181.65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1955.2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2826.8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2308.77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1925.41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2295.24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1935.04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2368.15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2370.92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1940.64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2155.04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2045.07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2052.83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2033.56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2543.96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140.0</v>
      </c>
      <c r="L550" t="s" s="32">
        <v>46</v>
      </c>
      <c r="M550" t="s" s="33">
        <v>46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3257.88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2251.44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1975.68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2088.4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2666.24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1071.95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2913.12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2067.17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2114.96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2102.43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768</v>
      </c>
      <c r="D561" t="s" s="4">
        <v>769</v>
      </c>
      <c r="E561" t="s" s="4">
        <v>682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2247.36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1942.4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2465.15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1955.96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3098.05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2711.48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2875.28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2621.36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2446.83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1965.24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2254.96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2424.81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2899.3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1985.44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2060.24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2187.89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2353.2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1926.8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2033.12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2264.2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1926.16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2070.16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2640.56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2296.32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2422.08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2526.45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2432.28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1908.51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3099.23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1907.95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1901.01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14614.0</v>
      </c>
      <c r="G592" t="s" s="8">
        <v>840</v>
      </c>
      <c r="H592" t="s" s="26">
        <v>21</v>
      </c>
      <c r="I592" t="s" s="4">
        <v>22</v>
      </c>
      <c r="J592" t="n" s="16">
        <v>0.8</v>
      </c>
      <c r="K592" t="n" s="16">
        <v>1254.95</v>
      </c>
      <c r="L592" t="s" s="32">
        <v>46</v>
      </c>
      <c r="M592" t="s" s="33">
        <v>46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13451.0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2005.44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13643.0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1946.92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14049.0</v>
      </c>
      <c r="G595" t="s" s="8">
        <v>843</v>
      </c>
      <c r="H595" t="s" s="26">
        <v>21</v>
      </c>
      <c r="I595" t="s" s="4">
        <v>22</v>
      </c>
      <c r="J595" t="n" s="16">
        <v>0.9</v>
      </c>
      <c r="K595" t="n" s="16">
        <v>2051.82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12162.0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1943.24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10165.0</v>
      </c>
      <c r="G597" t="s" s="8">
        <v>845</v>
      </c>
      <c r="H597" t="s" s="26">
        <v>27</v>
      </c>
      <c r="I597" t="s" s="4">
        <v>28</v>
      </c>
      <c r="J597" t="n" s="16">
        <v>0.38</v>
      </c>
      <c r="K597" t="n" s="16">
        <v>2460.53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11963.0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1948.52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10055.0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2381.64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8879.0</v>
      </c>
      <c r="G600" t="s" s="8">
        <v>848</v>
      </c>
      <c r="H600" t="s" s="26">
        <v>21</v>
      </c>
      <c r="I600" t="s" s="4">
        <v>22</v>
      </c>
      <c r="J600" t="n" s="16">
        <v>0.5</v>
      </c>
      <c r="K600" t="n" s="16">
        <v>2312.64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10844.0</v>
      </c>
      <c r="G601" t="s" s="8">
        <v>849</v>
      </c>
      <c r="H601" t="s" s="26">
        <v>21</v>
      </c>
      <c r="I601" t="s" s="4">
        <v>22</v>
      </c>
      <c r="J601" t="n" s="16">
        <v>0.9</v>
      </c>
      <c r="K601" t="n" s="16">
        <v>2181.38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835</v>
      </c>
      <c r="D602" t="s" s="4">
        <v>836</v>
      </c>
      <c r="E602" t="s" s="4">
        <v>637</v>
      </c>
      <c r="F602" t="n" s="23">
        <v>7596.0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2527.88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9129.0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2363.89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9764.0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2231.73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6760.0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2452.96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8719.0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2097.28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6886.0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2198.24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8064.0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2241.49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851</v>
      </c>
      <c r="D609" t="s" s="4">
        <v>852</v>
      </c>
      <c r="E609" t="s" s="4">
        <v>682</v>
      </c>
      <c r="F609" t="n" s="23">
        <v>9561.0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2754.24</v>
      </c>
      <c r="L609" t="s" s="32">
        <v>23</v>
      </c>
      <c r="M609" t="s" s="33">
        <v>23</v>
      </c>
    </row>
    <row r="610">
      <c r="A610" t="s" s="4">
        <v>679</v>
      </c>
      <c r="B610" t="n" s="23">
        <v>1122.0</v>
      </c>
      <c r="C610" t="s" s="4">
        <v>860</v>
      </c>
      <c r="D610" t="s" s="4">
        <v>861</v>
      </c>
      <c r="E610" t="s" s="4">
        <v>862</v>
      </c>
      <c r="F610" t="n" s="23">
        <v>13217.0</v>
      </c>
      <c r="G610" t="s" s="8">
        <v>863</v>
      </c>
      <c r="H610" t="s" s="26">
        <v>21</v>
      </c>
      <c r="I610" t="s" s="4">
        <v>22</v>
      </c>
      <c r="J610" t="n" s="16">
        <v>1.0</v>
      </c>
      <c r="K610" t="n" s="16">
        <v>2556.68</v>
      </c>
      <c r="L610" t="s" s="32">
        <v>23</v>
      </c>
      <c r="M610" t="s" s="33">
        <v>23</v>
      </c>
    </row>
    <row r="611">
      <c r="A611" t="s" s="4">
        <v>679</v>
      </c>
      <c r="B611" t="n" s="23">
        <v>55095.0</v>
      </c>
      <c r="C611" t="s" s="4">
        <v>864</v>
      </c>
      <c r="D611" t="s" s="4">
        <v>865</v>
      </c>
      <c r="E611" t="s" s="4">
        <v>682</v>
      </c>
      <c r="F611" t="n" s="23">
        <v>9006.0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2295.68</v>
      </c>
      <c r="L611" t="s" s="32">
        <v>23</v>
      </c>
      <c r="M611" t="s" s="33">
        <v>23</v>
      </c>
    </row>
    <row r="612">
      <c r="A612" t="s" s="4">
        <v>679</v>
      </c>
      <c r="B612" t="n" s="23">
        <v>134.0</v>
      </c>
      <c r="C612" t="s" s="4">
        <v>867</v>
      </c>
      <c r="D612" t="s" s="4">
        <v>868</v>
      </c>
      <c r="E612" t="s" s="4">
        <v>869</v>
      </c>
      <c r="F612" t="n" s="23">
        <v>10410.0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2264.2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10634.0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2517.44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11244.0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1952.08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871</v>
      </c>
      <c r="D615" t="s" s="4">
        <v>872</v>
      </c>
      <c r="E615" t="s" s="4">
        <v>682</v>
      </c>
      <c r="F615" t="n" s="23">
        <v>9963.0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2235.52</v>
      </c>
      <c r="L615" t="s" s="32">
        <v>23</v>
      </c>
      <c r="M615" t="s" s="33">
        <v>23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7478.0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1327.92</v>
      </c>
      <c r="L616" t="s" s="32">
        <v>46</v>
      </c>
      <c r="M616" t="s" s="33">
        <v>46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10159.0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2817.8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876</v>
      </c>
      <c r="D618" t="s" s="4">
        <v>877</v>
      </c>
      <c r="E618" t="s" s="4">
        <v>682</v>
      </c>
      <c r="F618" t="n" s="23">
        <v>9072.0</v>
      </c>
      <c r="G618" t="s" s="8">
        <v>880</v>
      </c>
      <c r="H618" t="s" s="26">
        <v>27</v>
      </c>
      <c r="I618" t="s" s="4">
        <v>28</v>
      </c>
      <c r="J618" t="n" s="16">
        <v>0.75</v>
      </c>
      <c r="K618" t="n" s="16">
        <v>1820.27</v>
      </c>
      <c r="L618" t="s" s="32">
        <v>46</v>
      </c>
      <c r="M618" t="s" s="33">
        <v>46</v>
      </c>
    </row>
    <row r="619">
      <c r="A619" t="s" s="4">
        <v>679</v>
      </c>
      <c r="B619" t="n" s="23">
        <v>24500.0</v>
      </c>
      <c r="C619" t="s" s="4">
        <v>881</v>
      </c>
      <c r="D619" t="s" s="4">
        <v>882</v>
      </c>
      <c r="E619" t="s" s="4">
        <v>682</v>
      </c>
      <c r="F619" t="n" s="23">
        <v>6581.0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2126.4</v>
      </c>
      <c r="L619" t="s" s="32">
        <v>23</v>
      </c>
      <c r="M619" t="s" s="33">
        <v>23</v>
      </c>
    </row>
    <row r="620">
      <c r="A620" t="s" s="4">
        <v>679</v>
      </c>
      <c r="B620" t="n" s="23">
        <v>24243.0</v>
      </c>
      <c r="C620" t="s" s="4">
        <v>884</v>
      </c>
      <c r="D620" t="s" s="4">
        <v>885</v>
      </c>
      <c r="E620" t="s" s="4">
        <v>682</v>
      </c>
      <c r="F620" t="n" s="23">
        <v>7381.0</v>
      </c>
      <c r="G620" t="s" s="8">
        <v>886</v>
      </c>
      <c r="H620" t="s" s="26">
        <v>21</v>
      </c>
      <c r="I620" t="s" s="4">
        <v>22</v>
      </c>
      <c r="J620" t="n" s="16">
        <v>1.0</v>
      </c>
      <c r="K620" t="n" s="16">
        <v>2616.92</v>
      </c>
      <c r="L620" t="s" s="32">
        <v>23</v>
      </c>
      <c r="M620" t="s" s="33">
        <v>23</v>
      </c>
    </row>
    <row r="621">
      <c r="A621" t="s" s="4">
        <v>679</v>
      </c>
      <c r="B621" t="n" s="23">
        <v>24.0</v>
      </c>
      <c r="C621" t="s" s="4">
        <v>887</v>
      </c>
      <c r="D621" t="s" s="4">
        <v>888</v>
      </c>
      <c r="E621" t="s" s="4">
        <v>889</v>
      </c>
      <c r="F621" t="n" s="23">
        <v>10822.0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2146.32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891</v>
      </c>
      <c r="D622" t="s" s="4">
        <v>892</v>
      </c>
      <c r="E622" t="s" s="4">
        <v>682</v>
      </c>
      <c r="F622" t="n" s="23">
        <v>4000.0</v>
      </c>
      <c r="G622" t="s" s="8">
        <v>893</v>
      </c>
      <c r="H622" t="s" s="26">
        <v>27</v>
      </c>
      <c r="I622" t="s" s="4">
        <v>28</v>
      </c>
      <c r="J622" t="n" s="16">
        <v>0.75</v>
      </c>
      <c r="K622" t="n" s="16">
        <v>1645.12</v>
      </c>
      <c r="L622" t="s" s="32">
        <v>46</v>
      </c>
      <c r="M622" t="s" s="33">
        <v>46</v>
      </c>
    </row>
    <row r="623">
      <c r="A623" t="s" s="4">
        <v>679</v>
      </c>
      <c r="B623" t="n" s="23">
        <v>55199.0</v>
      </c>
      <c r="C623" t="s" s="4">
        <v>894</v>
      </c>
      <c r="D623" t="s" s="4">
        <v>895</v>
      </c>
      <c r="E623" t="s" s="4">
        <v>682</v>
      </c>
      <c r="F623" t="n" s="23">
        <v>6703.0</v>
      </c>
      <c r="G623" t="s" s="8">
        <v>896</v>
      </c>
      <c r="H623" t="s" s="26">
        <v>21</v>
      </c>
      <c r="I623" t="s" s="4">
        <v>22</v>
      </c>
      <c r="J623" t="n" s="16">
        <v>1.2</v>
      </c>
      <c r="K623" t="n" s="16">
        <v>3179.9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897</v>
      </c>
      <c r="D624" t="s" s="4">
        <v>898</v>
      </c>
      <c r="E624" t="s" s="4">
        <v>682</v>
      </c>
      <c r="F624" t="n" s="23">
        <v>6006.0</v>
      </c>
      <c r="G624" t="s" s="8">
        <v>899</v>
      </c>
      <c r="H624" t="s" s="26">
        <v>21</v>
      </c>
      <c r="I624" t="s" s="4">
        <v>22</v>
      </c>
      <c r="J624" t="n" s="16">
        <v>1.0</v>
      </c>
      <c r="K624" t="n" s="16">
        <v>3291.32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900</v>
      </c>
      <c r="D625" t="s" s="4">
        <v>901</v>
      </c>
      <c r="E625" t="s" s="4">
        <v>902</v>
      </c>
      <c r="F625" t="n" s="23">
        <v>6579.0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2473.0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904</v>
      </c>
      <c r="D626" t="s" s="4">
        <v>882</v>
      </c>
      <c r="E626" t="s" s="4">
        <v>682</v>
      </c>
      <c r="F626" t="n" s="23">
        <v>4660.0</v>
      </c>
      <c r="G626" t="s" s="8">
        <v>905</v>
      </c>
      <c r="H626" t="s" s="26">
        <v>21</v>
      </c>
      <c r="I626" t="s" s="4">
        <v>22</v>
      </c>
      <c r="J626" t="n" s="16">
        <v>1.2</v>
      </c>
      <c r="K626" t="n" s="16">
        <v>2691.03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906</v>
      </c>
      <c r="D627" t="s" s="4">
        <v>885</v>
      </c>
      <c r="E627" t="s" s="4">
        <v>682</v>
      </c>
      <c r="F627" t="n" s="23">
        <v>7072.0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2758.36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908</v>
      </c>
      <c r="D628" t="s" s="4">
        <v>909</v>
      </c>
      <c r="E628" t="s" s="4">
        <v>910</v>
      </c>
      <c r="F628" t="n" s="23">
        <v>7328.0</v>
      </c>
      <c r="G628" t="s" s="8">
        <v>911</v>
      </c>
      <c r="H628" t="s" s="26">
        <v>21</v>
      </c>
      <c r="I628" t="s" s="4">
        <v>22</v>
      </c>
      <c r="J628" t="n" s="16">
        <v>1.2</v>
      </c>
      <c r="K628" t="n" s="16">
        <v>2702.87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912</v>
      </c>
      <c r="D629" t="s" s="4">
        <v>913</v>
      </c>
      <c r="E629" t="s" s="4">
        <v>682</v>
      </c>
      <c r="F629" t="n" s="23">
        <v>7904.0</v>
      </c>
      <c r="G629" t="s" s="8">
        <v>914</v>
      </c>
      <c r="H629" t="s" s="26">
        <v>27</v>
      </c>
      <c r="I629" t="s" s="4">
        <v>28</v>
      </c>
      <c r="J629" t="n" s="16">
        <v>0.38</v>
      </c>
      <c r="K629" t="n" s="16">
        <v>2918.79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912</v>
      </c>
      <c r="D630" t="s" s="4">
        <v>913</v>
      </c>
      <c r="E630" t="s" s="4">
        <v>682</v>
      </c>
      <c r="F630" t="n" s="23">
        <v>12304.0</v>
      </c>
      <c r="G630" t="s" s="8">
        <v>915</v>
      </c>
      <c r="H630" t="s" s="26">
        <v>27</v>
      </c>
      <c r="I630" t="s" s="4">
        <v>28</v>
      </c>
      <c r="J630" t="n" s="16">
        <v>0.45</v>
      </c>
      <c r="K630" t="n" s="16">
        <v>1696.67</v>
      </c>
      <c r="L630" t="s" s="32">
        <v>46</v>
      </c>
      <c r="M630" t="s" s="33">
        <v>46</v>
      </c>
    </row>
    <row r="631">
      <c r="A631" t="s" s="4">
        <v>679</v>
      </c>
      <c r="B631" t="n" s="23">
        <v>165.0</v>
      </c>
      <c r="C631" t="s" s="4">
        <v>912</v>
      </c>
      <c r="D631" t="s" s="4">
        <v>913</v>
      </c>
      <c r="E631" t="s" s="4">
        <v>682</v>
      </c>
      <c r="F631" t="n" s="23">
        <v>10044.0</v>
      </c>
      <c r="G631" t="s" s="8">
        <v>916</v>
      </c>
      <c r="H631" t="s" s="26">
        <v>27</v>
      </c>
      <c r="I631" t="s" s="4">
        <v>28</v>
      </c>
      <c r="J631" t="n" s="16">
        <v>0.52</v>
      </c>
      <c r="K631" t="n" s="16">
        <v>2037.62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917</v>
      </c>
      <c r="D632" t="s" s="4">
        <v>918</v>
      </c>
      <c r="E632" t="s" s="4">
        <v>919</v>
      </c>
      <c r="F632" t="n" s="23">
        <v>8070.0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2370.7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921</v>
      </c>
      <c r="D633" t="s" s="4">
        <v>922</v>
      </c>
      <c r="E633" t="s" s="4">
        <v>682</v>
      </c>
      <c r="F633" t="n" s="23">
        <v>10007.0</v>
      </c>
      <c r="G633" t="s" s="8">
        <v>923</v>
      </c>
      <c r="H633" t="s" s="26">
        <v>21</v>
      </c>
      <c r="I633" t="s" s="4">
        <v>22</v>
      </c>
      <c r="J633" t="n" s="16">
        <v>1.14</v>
      </c>
      <c r="K633" t="n" s="16">
        <v>1900.25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921</v>
      </c>
      <c r="D634" t="s" s="4">
        <v>922</v>
      </c>
      <c r="E634" t="s" s="4">
        <v>682</v>
      </c>
      <c r="F634" t="n" s="23">
        <v>11380.0</v>
      </c>
      <c r="G634" t="s" s="8">
        <v>924</v>
      </c>
      <c r="H634" t="s" s="26">
        <v>21</v>
      </c>
      <c r="I634" t="s" s="4">
        <v>22</v>
      </c>
      <c r="J634" t="n" s="16">
        <v>1.13</v>
      </c>
      <c r="K634" t="n" s="16">
        <v>1973.45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921</v>
      </c>
      <c r="D635" t="s" s="4">
        <v>922</v>
      </c>
      <c r="E635" t="s" s="4">
        <v>682</v>
      </c>
      <c r="F635" t="n" s="23">
        <v>10287.0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1924.35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921</v>
      </c>
      <c r="D636" t="s" s="4">
        <v>922</v>
      </c>
      <c r="E636" t="s" s="4">
        <v>682</v>
      </c>
      <c r="F636" t="n" s="23">
        <v>9544.0</v>
      </c>
      <c r="G636" t="s" s="8">
        <v>926</v>
      </c>
      <c r="H636" t="s" s="26">
        <v>21</v>
      </c>
      <c r="I636" t="s" s="4">
        <v>22</v>
      </c>
      <c r="J636" t="n" s="16">
        <v>1.2</v>
      </c>
      <c r="K636" t="n" s="16">
        <v>2458.23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927</v>
      </c>
      <c r="D637" t="s" s="4">
        <v>928</v>
      </c>
      <c r="E637" t="s" s="4">
        <v>682</v>
      </c>
      <c r="F637" t="n" s="23">
        <v>3381.0</v>
      </c>
      <c r="G637" t="s" s="8">
        <v>929</v>
      </c>
      <c r="H637" t="s" s="26">
        <v>21</v>
      </c>
      <c r="I637" t="s" s="4">
        <v>22</v>
      </c>
      <c r="J637" t="n" s="16">
        <v>1.0</v>
      </c>
      <c r="K637" t="n" s="16">
        <v>3014.72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930</v>
      </c>
      <c r="D638" t="s" s="4">
        <v>931</v>
      </c>
      <c r="E638" t="s" s="4">
        <v>682</v>
      </c>
      <c r="F638" t="n" s="23">
        <v>5642.0</v>
      </c>
      <c r="G638" t="s" s="8">
        <v>932</v>
      </c>
      <c r="H638" t="s" s="26">
        <v>21</v>
      </c>
      <c r="I638" t="s" s="4">
        <v>22</v>
      </c>
      <c r="J638" t="n" s="16">
        <v>1.0</v>
      </c>
      <c r="K638" t="n" s="16">
        <v>2208.28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933</v>
      </c>
      <c r="D639" t="s" s="4">
        <v>934</v>
      </c>
      <c r="E639" t="s" s="4">
        <v>641</v>
      </c>
      <c r="F639" t="n" s="23">
        <v>9046.0</v>
      </c>
      <c r="G639" t="s" s="8">
        <v>935</v>
      </c>
      <c r="H639" t="s" s="26">
        <v>21</v>
      </c>
      <c r="I639" t="s" s="4">
        <v>22</v>
      </c>
      <c r="J639" t="n" s="16">
        <v>1.0</v>
      </c>
      <c r="K639" t="n" s="16">
        <v>2583.52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936</v>
      </c>
      <c r="D640" t="s" s="4">
        <v>937</v>
      </c>
      <c r="E640" t="s" s="4">
        <v>682</v>
      </c>
      <c r="F640" t="n" s="23">
        <v>7371.0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2229.12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939</v>
      </c>
      <c r="D641" t="s" s="4">
        <v>940</v>
      </c>
      <c r="E641" t="s" s="4">
        <v>682</v>
      </c>
      <c r="F641" t="n" s="23">
        <v>11358.0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2177.2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939</v>
      </c>
      <c r="D642" t="s" s="4">
        <v>940</v>
      </c>
      <c r="E642" t="s" s="4">
        <v>682</v>
      </c>
      <c r="F642" t="n" s="23">
        <v>7525.0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2712.96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939</v>
      </c>
      <c r="D643" t="s" s="4">
        <v>940</v>
      </c>
      <c r="E643" t="s" s="4">
        <v>682</v>
      </c>
      <c r="F643" t="n" s="23">
        <v>7493.0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2928.12</v>
      </c>
      <c r="L643" t="s" s="32">
        <v>23</v>
      </c>
      <c r="M643" t="s" s="33">
        <v>23</v>
      </c>
    </row>
    <row r="644">
      <c r="A644" t="s" s="4">
        <v>679</v>
      </c>
      <c r="B644" t="n" s="23">
        <v>1292.0</v>
      </c>
      <c r="C644" t="s" s="4">
        <v>944</v>
      </c>
      <c r="D644" t="s" s="4">
        <v>888</v>
      </c>
      <c r="E644" t="s" s="4">
        <v>889</v>
      </c>
      <c r="F644" t="n" s="23">
        <v>10822.0</v>
      </c>
      <c r="G644" t="s" s="8">
        <v>890</v>
      </c>
      <c r="H644" t="s" s="26">
        <v>21</v>
      </c>
      <c r="I644" t="s" s="4">
        <v>22</v>
      </c>
      <c r="J644" t="n" s="16">
        <v>1.0</v>
      </c>
      <c r="K644" t="n" s="16">
        <v>0.0</v>
      </c>
      <c r="L644" t="s" s="32">
        <v>46</v>
      </c>
      <c r="M644" t="s" s="33">
        <v>46</v>
      </c>
    </row>
    <row r="645">
      <c r="A645" t="s" s="4">
        <v>679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4353.8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2798.48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2140.44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957</v>
      </c>
      <c r="D648" t="s" s="4">
        <v>958</v>
      </c>
      <c r="E648" t="s" s="4">
        <v>862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2161.92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960</v>
      </c>
      <c r="D649" t="s" s="4">
        <v>961</v>
      </c>
      <c r="E649" t="s" s="4">
        <v>682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3677.07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963</v>
      </c>
      <c r="D650" t="s" s="4">
        <v>961</v>
      </c>
      <c r="E650" t="s" s="4">
        <v>682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2622.8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1141.2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969</v>
      </c>
      <c r="D652" t="s" s="4">
        <v>970</v>
      </c>
      <c r="E652" t="s" s="4">
        <v>682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2435.57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969</v>
      </c>
      <c r="D653" t="s" s="4">
        <v>970</v>
      </c>
      <c r="E653" t="s" s="4">
        <v>682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2411.83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973</v>
      </c>
      <c r="D654" t="s" s="4">
        <v>974</v>
      </c>
      <c r="E654" t="s" s="4">
        <v>682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3469.52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976</v>
      </c>
      <c r="D655" t="s" s="4">
        <v>977</v>
      </c>
      <c r="E655" t="s" s="4">
        <v>889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2614.56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682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1863.52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682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1783.5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682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2160.36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979</v>
      </c>
      <c r="D659" t="s" s="4">
        <v>980</v>
      </c>
      <c r="E659" t="s" s="4">
        <v>682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2482.56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979</v>
      </c>
      <c r="D660" t="s" s="4">
        <v>980</v>
      </c>
      <c r="E660" t="s" s="4">
        <v>682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0.7</v>
      </c>
      <c r="K660" t="n" s="16">
        <v>2603.49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979</v>
      </c>
      <c r="D661" t="s" s="4">
        <v>980</v>
      </c>
      <c r="E661" t="s" s="4">
        <v>682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2263.6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979</v>
      </c>
      <c r="D662" t="s" s="4">
        <v>980</v>
      </c>
      <c r="E662" t="s" s="4">
        <v>682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2219.1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979</v>
      </c>
      <c r="D663" t="s" s="4">
        <v>980</v>
      </c>
      <c r="E663" t="s" s="4">
        <v>682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2371.88</v>
      </c>
      <c r="L663" t="s" s="32">
        <v>23</v>
      </c>
      <c r="M663" t="s" s="33">
        <v>23</v>
      </c>
    </row>
    <row r="664">
      <c r="A664" t="s" s="4">
        <v>679</v>
      </c>
      <c r="B664" t="n" s="23">
        <v>24920.0</v>
      </c>
      <c r="C664" t="s" s="4">
        <v>990</v>
      </c>
      <c r="D664" t="s" s="4">
        <v>991</v>
      </c>
      <c r="E664" t="s" s="4">
        <v>992</v>
      </c>
      <c r="F664" t="n" s="23">
        <v>6480.0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3226.96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994</v>
      </c>
      <c r="D665" t="s" s="4">
        <v>995</v>
      </c>
      <c r="E665" t="s" s="4">
        <v>996</v>
      </c>
      <c r="F665" t="n" s="23">
        <v>7230.0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2380.92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998</v>
      </c>
      <c r="D666" t="s" s="4">
        <v>934</v>
      </c>
      <c r="E666" t="s" s="4">
        <v>641</v>
      </c>
      <c r="F666" t="n" s="23">
        <v>11609.0</v>
      </c>
      <c r="G666" t="s" s="8">
        <v>999</v>
      </c>
      <c r="H666" t="s" s="26">
        <v>21</v>
      </c>
      <c r="I666" t="s" s="4">
        <v>22</v>
      </c>
      <c r="J666" t="n" s="16">
        <v>0.5</v>
      </c>
      <c r="K666" t="n" s="16">
        <v>1147.76</v>
      </c>
      <c r="L666" t="s" s="32">
        <v>46</v>
      </c>
      <c r="M666" t="s" s="33">
        <v>46</v>
      </c>
    </row>
    <row r="667">
      <c r="A667" t="s" s="4">
        <v>679</v>
      </c>
      <c r="B667" t="n" s="23">
        <v>55121.0</v>
      </c>
      <c r="C667" t="s" s="4">
        <v>1000</v>
      </c>
      <c r="D667" t="s" s="4">
        <v>872</v>
      </c>
      <c r="E667" t="s" s="4">
        <v>682</v>
      </c>
      <c r="F667" t="n" s="23">
        <v>9893.0</v>
      </c>
      <c r="G667" t="s" s="8">
        <v>1001</v>
      </c>
      <c r="H667" t="s" s="26">
        <v>21</v>
      </c>
      <c r="I667" t="s" s="4">
        <v>22</v>
      </c>
      <c r="J667" t="n" s="16">
        <v>1.2</v>
      </c>
      <c r="K667" t="n" s="16">
        <v>3704.37</v>
      </c>
      <c r="L667" t="s" s="32">
        <v>23</v>
      </c>
      <c r="M667" t="s" s="33">
        <v>23</v>
      </c>
    </row>
    <row r="668">
      <c r="A668" t="s" s="4">
        <v>679</v>
      </c>
      <c r="B668" t="n" s="23">
        <v>24300.0</v>
      </c>
      <c r="C668" t="s" s="4">
        <v>1002</v>
      </c>
      <c r="D668" t="s" s="4">
        <v>1003</v>
      </c>
      <c r="E668" t="s" s="4">
        <v>682</v>
      </c>
      <c r="F668" t="n" s="23">
        <v>6022.0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3736.57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1005</v>
      </c>
      <c r="D669" t="s" s="4">
        <v>1006</v>
      </c>
      <c r="E669" t="s" s="4">
        <v>682</v>
      </c>
      <c r="F669" t="n" s="23">
        <v>6698.0</v>
      </c>
      <c r="G669" t="s" s="8">
        <v>1007</v>
      </c>
      <c r="H669" t="s" s="26">
        <v>21</v>
      </c>
      <c r="I669" t="s" s="4">
        <v>22</v>
      </c>
      <c r="J669" t="n" s="16">
        <v>1.0</v>
      </c>
      <c r="K669" t="n" s="16">
        <v>2555.24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1008</v>
      </c>
      <c r="D670" t="s" s="4">
        <v>1009</v>
      </c>
      <c r="E670" t="s" s="4">
        <v>992</v>
      </c>
      <c r="F670" t="n" s="23">
        <v>11555.0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2428.04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1011</v>
      </c>
      <c r="D671" t="s" s="4">
        <v>1012</v>
      </c>
      <c r="E671" t="s" s="4">
        <v>902</v>
      </c>
      <c r="F671" t="n" s="23">
        <v>6942.0</v>
      </c>
      <c r="G671" t="s" s="8">
        <v>1013</v>
      </c>
      <c r="H671" t="s" s="26">
        <v>21</v>
      </c>
      <c r="I671" t="s" s="4">
        <v>22</v>
      </c>
      <c r="J671" t="n" s="16">
        <v>0.2</v>
      </c>
      <c r="K671" t="n" s="16">
        <v>2083.4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1011</v>
      </c>
      <c r="D672" t="s" s="4">
        <v>1012</v>
      </c>
      <c r="E672" t="s" s="4">
        <v>902</v>
      </c>
      <c r="F672" t="n" s="23">
        <v>13294.0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1947.3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1015</v>
      </c>
      <c r="D673" t="s" s="4">
        <v>1016</v>
      </c>
      <c r="E673" t="s" s="4">
        <v>682</v>
      </c>
      <c r="F673" t="n" s="23">
        <v>6633.0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1991.92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1015</v>
      </c>
      <c r="D674" t="s" s="4">
        <v>1016</v>
      </c>
      <c r="E674" t="s" s="4">
        <v>682</v>
      </c>
      <c r="F674" t="n" s="23">
        <v>11248.0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1970.16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1019</v>
      </c>
      <c r="D675" t="s" s="4">
        <v>1020</v>
      </c>
      <c r="E675" t="s" s="4">
        <v>682</v>
      </c>
      <c r="F675" t="n" s="23">
        <v>13196.0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2100.64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1019</v>
      </c>
      <c r="D676" t="s" s="4">
        <v>1020</v>
      </c>
      <c r="E676" t="s" s="4">
        <v>682</v>
      </c>
      <c r="F676" t="n" s="23">
        <v>7754.0</v>
      </c>
      <c r="G676" t="s" s="8">
        <v>1022</v>
      </c>
      <c r="H676" t="s" s="26">
        <v>27</v>
      </c>
      <c r="I676" t="s" s="4">
        <v>28</v>
      </c>
      <c r="J676" t="n" s="16">
        <v>0.75</v>
      </c>
      <c r="K676" t="n" s="16">
        <v>2471.57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1019</v>
      </c>
      <c r="D677" t="s" s="4">
        <v>1020</v>
      </c>
      <c r="E677" t="s" s="4">
        <v>682</v>
      </c>
      <c r="F677" t="n" s="23">
        <v>12938.0</v>
      </c>
      <c r="G677" t="s" s="8">
        <v>1023</v>
      </c>
      <c r="H677" t="s" s="26">
        <v>21</v>
      </c>
      <c r="I677" t="s" s="4">
        <v>22</v>
      </c>
      <c r="J677" t="n" s="16">
        <v>0.6</v>
      </c>
      <c r="K677" t="n" s="16">
        <v>3167.0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1019</v>
      </c>
      <c r="D678" t="s" s="4">
        <v>1020</v>
      </c>
      <c r="E678" t="s" s="4">
        <v>682</v>
      </c>
      <c r="F678" t="n" s="23">
        <v>11972.0</v>
      </c>
      <c r="G678" t="s" s="8">
        <v>1024</v>
      </c>
      <c r="H678" t="s" s="26">
        <v>21</v>
      </c>
      <c r="I678" t="s" s="4">
        <v>22</v>
      </c>
      <c r="J678" t="n" s="16">
        <v>0.6</v>
      </c>
      <c r="K678" t="n" s="16">
        <v>1983.67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1019</v>
      </c>
      <c r="D679" t="s" s="4">
        <v>1020</v>
      </c>
      <c r="E679" t="s" s="4">
        <v>682</v>
      </c>
      <c r="F679" t="n" s="23">
        <v>10926.0</v>
      </c>
      <c r="G679" t="s" s="8">
        <v>1025</v>
      </c>
      <c r="H679" t="s" s="26">
        <v>21</v>
      </c>
      <c r="I679" t="s" s="4">
        <v>22</v>
      </c>
      <c r="J679" t="n" s="16">
        <v>0.6</v>
      </c>
      <c r="K679" t="n" s="16">
        <v>1978.87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1019</v>
      </c>
      <c r="D680" t="s" s="4">
        <v>1020</v>
      </c>
      <c r="E680" t="s" s="4">
        <v>682</v>
      </c>
      <c r="F680" t="n" s="23">
        <v>9474.0</v>
      </c>
      <c r="G680" t="s" s="8">
        <v>1026</v>
      </c>
      <c r="H680" t="s" s="26">
        <v>21</v>
      </c>
      <c r="I680" t="s" s="4">
        <v>22</v>
      </c>
      <c r="J680" t="n" s="16">
        <v>1.0</v>
      </c>
      <c r="K680" t="n" s="16">
        <v>2026.92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1019</v>
      </c>
      <c r="D681" t="s" s="4">
        <v>1020</v>
      </c>
      <c r="E681" t="s" s="4">
        <v>682</v>
      </c>
      <c r="F681" t="n" s="23">
        <v>5587.0</v>
      </c>
      <c r="G681" t="s" s="8">
        <v>1027</v>
      </c>
      <c r="H681" t="s" s="26">
        <v>21</v>
      </c>
      <c r="I681" t="s" s="4">
        <v>22</v>
      </c>
      <c r="J681" t="n" s="16">
        <v>1.0</v>
      </c>
      <c r="K681" t="n" s="16">
        <v>2928.68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1019</v>
      </c>
      <c r="D682" t="s" s="4">
        <v>1020</v>
      </c>
      <c r="E682" t="s" s="4">
        <v>682</v>
      </c>
      <c r="F682" t="n" s="23">
        <v>7998.0</v>
      </c>
      <c r="G682" t="s" s="8">
        <v>1028</v>
      </c>
      <c r="H682" t="s" s="26">
        <v>21</v>
      </c>
      <c r="I682" t="s" s="4">
        <v>22</v>
      </c>
      <c r="J682" t="n" s="16">
        <v>0.8</v>
      </c>
      <c r="K682" t="n" s="16">
        <v>2407.45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1029</v>
      </c>
      <c r="D683" t="s" s="4">
        <v>868</v>
      </c>
      <c r="E683" t="s" s="4">
        <v>869</v>
      </c>
      <c r="F683" t="n" s="23">
        <v>8581.0</v>
      </c>
      <c r="G683" t="s" s="8">
        <v>1030</v>
      </c>
      <c r="H683" t="s" s="26">
        <v>21</v>
      </c>
      <c r="I683" t="s" s="4">
        <v>22</v>
      </c>
      <c r="J683" t="n" s="16">
        <v>1.0</v>
      </c>
      <c r="K683" t="n" s="16">
        <v>2937.12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27</v>
      </c>
      <c r="I684" t="s" s="4">
        <v>28</v>
      </c>
      <c r="J684" t="n" s="16">
        <v>0.23</v>
      </c>
      <c r="K684" t="n" s="16">
        <v>2833.83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6879.0</v>
      </c>
      <c r="G685" t="s" s="8">
        <v>1035</v>
      </c>
      <c r="H685" t="s" s="26">
        <v>21</v>
      </c>
      <c r="I685" t="s" s="4">
        <v>22</v>
      </c>
      <c r="J685" t="n" s="16">
        <v>0.7</v>
      </c>
      <c r="K685" t="n" s="16">
        <v>2654.63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13693.0</v>
      </c>
      <c r="G686" t="s" s="8">
        <v>1036</v>
      </c>
      <c r="H686" t="s" s="26">
        <v>21</v>
      </c>
      <c r="I686" t="s" s="4">
        <v>22</v>
      </c>
      <c r="J686" t="n" s="16">
        <v>1.0</v>
      </c>
      <c r="K686" t="n" s="16">
        <v>2465.0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6109.0</v>
      </c>
      <c r="G687" t="s" s="8">
        <v>1037</v>
      </c>
      <c r="H687" t="s" s="26">
        <v>21</v>
      </c>
      <c r="I687" t="s" s="4">
        <v>22</v>
      </c>
      <c r="J687" t="n" s="16">
        <v>1.0</v>
      </c>
      <c r="K687" t="n" s="16">
        <v>3371.04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6815.0</v>
      </c>
      <c r="G688" t="s" s="8">
        <v>1038</v>
      </c>
      <c r="H688" t="s" s="26">
        <v>21</v>
      </c>
      <c r="I688" t="s" s="4">
        <v>22</v>
      </c>
      <c r="J688" t="n" s="16">
        <v>0.83</v>
      </c>
      <c r="K688" t="n" s="16">
        <v>2438.55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17230.0</v>
      </c>
      <c r="G689" t="s" s="8">
        <v>1039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46</v>
      </c>
      <c r="M689" t="s" s="33">
        <v>46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10319.0</v>
      </c>
      <c r="G690" t="s" s="8">
        <v>1040</v>
      </c>
      <c r="H690" t="s" s="26">
        <v>27</v>
      </c>
      <c r="I690" t="s" s="4">
        <v>28</v>
      </c>
      <c r="J690" t="n" s="16">
        <v>0.75</v>
      </c>
      <c r="K690" t="n" s="16">
        <v>3700.72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8066.0</v>
      </c>
      <c r="G691" t="s" s="8">
        <v>1041</v>
      </c>
      <c r="H691" t="s" s="26">
        <v>21</v>
      </c>
      <c r="I691" t="s" s="4">
        <v>22</v>
      </c>
      <c r="J691" t="n" s="16">
        <v>0.66</v>
      </c>
      <c r="K691" t="n" s="16">
        <v>1609.27</v>
      </c>
      <c r="L691" t="s" s="32">
        <v>46</v>
      </c>
      <c r="M691" t="s" s="33">
        <v>46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9248.0</v>
      </c>
      <c r="G692" t="s" s="8">
        <v>1042</v>
      </c>
      <c r="H692" t="s" s="26">
        <v>21</v>
      </c>
      <c r="I692" t="s" s="4">
        <v>22</v>
      </c>
      <c r="J692" t="n" s="16">
        <v>1.0</v>
      </c>
      <c r="K692" t="n" s="16">
        <v>1994.52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6368.0</v>
      </c>
      <c r="G693" t="s" s="8">
        <v>1043</v>
      </c>
      <c r="H693" t="s" s="26">
        <v>21</v>
      </c>
      <c r="I693" t="s" s="4">
        <v>22</v>
      </c>
      <c r="J693" t="n" s="16">
        <v>0.75</v>
      </c>
      <c r="K693" t="n" s="16">
        <v>3545.49</v>
      </c>
      <c r="L693" t="s" s="32">
        <v>23</v>
      </c>
      <c r="M693" t="s" s="33">
        <v>23</v>
      </c>
    </row>
    <row r="694">
      <c r="A694" t="s" s="4">
        <v>1031</v>
      </c>
      <c r="B694" t="n" s="23">
        <v>6831.0</v>
      </c>
      <c r="C694" t="s" s="4">
        <v>1032</v>
      </c>
      <c r="D694" t="s" s="4">
        <v>1033</v>
      </c>
      <c r="E694" t="s" s="4">
        <v>1034</v>
      </c>
      <c r="F694" t="n" s="23">
        <v>13958.0</v>
      </c>
      <c r="G694" t="s" s="8">
        <v>1044</v>
      </c>
      <c r="H694" t="s" s="26">
        <v>21</v>
      </c>
      <c r="I694" t="s" s="4">
        <v>22</v>
      </c>
      <c r="J694" t="n" s="16">
        <v>1.0</v>
      </c>
      <c r="K694" t="n" s="16">
        <v>759.2</v>
      </c>
      <c r="L694" t="s" s="32">
        <v>46</v>
      </c>
      <c r="M694" t="s" s="33">
        <v>46</v>
      </c>
    </row>
    <row r="695">
      <c r="A695" t="s" s="4">
        <v>1031</v>
      </c>
      <c r="B695" t="n" s="23">
        <v>24461.0</v>
      </c>
      <c r="C695" t="s" s="4">
        <v>1045</v>
      </c>
      <c r="D695" t="s" s="4">
        <v>1046</v>
      </c>
      <c r="E695" t="s" s="4">
        <v>1034</v>
      </c>
      <c r="F695" t="n" s="23">
        <v>5235.0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2551.52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947</v>
      </c>
      <c r="F696" t="n" s="23">
        <v>7972.0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1938.64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947</v>
      </c>
      <c r="F697" t="n" s="23">
        <v>7479.0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1946.08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947</v>
      </c>
      <c r="F698" t="n" s="23">
        <v>8665.0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1971.68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947</v>
      </c>
      <c r="F699" t="n" s="23">
        <v>8275.0</v>
      </c>
      <c r="G699" t="s" s="8">
        <v>1054</v>
      </c>
      <c r="H699" t="s" s="26">
        <v>21</v>
      </c>
      <c r="I699" t="s" s="4">
        <v>22</v>
      </c>
      <c r="J699" t="n" s="16">
        <v>1.0</v>
      </c>
      <c r="K699" t="n" s="16">
        <v>1967.64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947</v>
      </c>
      <c r="F700" t="n" s="23">
        <v>7833.0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2578.92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947</v>
      </c>
      <c r="F701" t="n" s="23">
        <v>9407.0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2140.04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947</v>
      </c>
      <c r="F702" t="n" s="23">
        <v>12075.0</v>
      </c>
      <c r="G702" t="s" s="8">
        <v>1057</v>
      </c>
      <c r="H702" t="s" s="26">
        <v>27</v>
      </c>
      <c r="I702" t="s" s="4">
        <v>28</v>
      </c>
      <c r="J702" t="n" s="16">
        <v>0.75</v>
      </c>
      <c r="K702" t="n" s="16">
        <v>413.76</v>
      </c>
      <c r="L702" t="s" s="32">
        <v>46</v>
      </c>
      <c r="M702" t="s" s="33">
        <v>46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947</v>
      </c>
      <c r="F703" t="n" s="23">
        <v>12647.0</v>
      </c>
      <c r="G703" t="s" s="8">
        <v>1058</v>
      </c>
      <c r="H703" t="s" s="26">
        <v>27</v>
      </c>
      <c r="I703" t="s" s="4">
        <v>28</v>
      </c>
      <c r="J703" t="n" s="16">
        <v>0.75</v>
      </c>
      <c r="K703" t="n" s="16">
        <v>2014.67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947</v>
      </c>
      <c r="F704" t="n" s="23">
        <v>6655.0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2191.84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947</v>
      </c>
      <c r="F705" t="n" s="23">
        <v>8164.0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1941.76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947</v>
      </c>
      <c r="F706" t="n" s="23">
        <v>12616.0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2266.44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947</v>
      </c>
      <c r="F707" t="n" s="23">
        <v>8048.0</v>
      </c>
      <c r="G707" t="s" s="8">
        <v>1062</v>
      </c>
      <c r="H707" t="s" s="26">
        <v>21</v>
      </c>
      <c r="I707" t="s" s="4">
        <v>22</v>
      </c>
      <c r="J707" t="n" s="16">
        <v>1.0</v>
      </c>
      <c r="K707" t="n" s="16">
        <v>1953.0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947</v>
      </c>
      <c r="F708" t="n" s="23">
        <v>9685.0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2041.68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947</v>
      </c>
      <c r="F709" t="n" s="23">
        <v>10483.0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2304.6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947</v>
      </c>
      <c r="F710" t="n" s="23">
        <v>8289.0</v>
      </c>
      <c r="G710" t="s" s="8">
        <v>1065</v>
      </c>
      <c r="H710" t="s" s="26">
        <v>27</v>
      </c>
      <c r="I710" t="s" s="4">
        <v>28</v>
      </c>
      <c r="J710" t="n" s="16">
        <v>0.75</v>
      </c>
      <c r="K710" t="n" s="16">
        <v>1655.92</v>
      </c>
      <c r="L710" t="s" s="32">
        <v>46</v>
      </c>
      <c r="M710" t="s" s="33">
        <v>46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947</v>
      </c>
      <c r="F711" t="n" s="23">
        <v>8793.0</v>
      </c>
      <c r="G711" t="s" s="8">
        <v>1066</v>
      </c>
      <c r="H711" t="s" s="26">
        <v>21</v>
      </c>
      <c r="I711" t="s" s="4">
        <v>22</v>
      </c>
      <c r="J711" t="n" s="16">
        <v>1.0</v>
      </c>
      <c r="K711" t="n" s="16">
        <v>2621.28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947</v>
      </c>
      <c r="F712" t="n" s="23">
        <v>13417.0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1966.24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947</v>
      </c>
      <c r="F713" t="n" s="23">
        <v>10393.0</v>
      </c>
      <c r="G713" t="s" s="8">
        <v>1068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46</v>
      </c>
      <c r="M713" t="s" s="33">
        <v>46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947</v>
      </c>
      <c r="F714" t="n" s="23">
        <v>7604.0</v>
      </c>
      <c r="G714" t="s" s="8">
        <v>1069</v>
      </c>
      <c r="H714" t="s" s="26">
        <v>27</v>
      </c>
      <c r="I714" t="s" s="4">
        <v>28</v>
      </c>
      <c r="J714" t="n" s="16">
        <v>0.75</v>
      </c>
      <c r="K714" t="n" s="16">
        <v>2561.95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947</v>
      </c>
      <c r="F715" t="n" s="23">
        <v>14511.0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2058.0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947</v>
      </c>
      <c r="F716" t="n" s="23">
        <v>10146.0</v>
      </c>
      <c r="G716" t="s" s="8">
        <v>1071</v>
      </c>
      <c r="H716" t="s" s="26">
        <v>21</v>
      </c>
      <c r="I716" t="s" s="4">
        <v>22</v>
      </c>
      <c r="J716" t="n" s="16">
        <v>1.0</v>
      </c>
      <c r="K716" t="n" s="16">
        <v>2619.2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947</v>
      </c>
      <c r="F717" t="n" s="23">
        <v>10440.0</v>
      </c>
      <c r="G717" t="s" s="8">
        <v>1072</v>
      </c>
      <c r="H717" t="s" s="26">
        <v>27</v>
      </c>
      <c r="I717" t="s" s="4">
        <v>28</v>
      </c>
      <c r="J717" t="n" s="16">
        <v>0.75</v>
      </c>
      <c r="K717" t="n" s="16">
        <v>2250.45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947</v>
      </c>
      <c r="F718" t="n" s="23">
        <v>7352.0</v>
      </c>
      <c r="G718" t="s" s="8">
        <v>1073</v>
      </c>
      <c r="H718" t="s" s="26">
        <v>21</v>
      </c>
      <c r="I718" t="s" s="4">
        <v>22</v>
      </c>
      <c r="J718" t="n" s="16">
        <v>1.0</v>
      </c>
      <c r="K718" t="n" s="16">
        <v>4039.36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947</v>
      </c>
      <c r="F719" t="n" s="23">
        <v>9592.0</v>
      </c>
      <c r="G719" t="s" s="8">
        <v>1074</v>
      </c>
      <c r="H719" t="s" s="26">
        <v>21</v>
      </c>
      <c r="I719" t="s" s="4">
        <v>22</v>
      </c>
      <c r="J719" t="n" s="16">
        <v>0.6</v>
      </c>
      <c r="K719" t="n" s="16">
        <v>2108.67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947</v>
      </c>
      <c r="F720" t="n" s="23">
        <v>7722.0</v>
      </c>
      <c r="G720" t="s" s="8">
        <v>1075</v>
      </c>
      <c r="H720" t="s" s="26">
        <v>21</v>
      </c>
      <c r="I720" t="s" s="4">
        <v>22</v>
      </c>
      <c r="J720" t="n" s="16">
        <v>1.0</v>
      </c>
      <c r="K720" t="n" s="16">
        <v>1907.44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947</v>
      </c>
      <c r="F721" t="n" s="23">
        <v>8540.0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2268.16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947</v>
      </c>
      <c r="F722" t="n" s="23">
        <v>8932.0</v>
      </c>
      <c r="G722" t="s" s="8">
        <v>1077</v>
      </c>
      <c r="H722" t="s" s="26">
        <v>27</v>
      </c>
      <c r="I722" t="s" s="4">
        <v>28</v>
      </c>
      <c r="J722" t="n" s="16">
        <v>0.75</v>
      </c>
      <c r="K722" t="n" s="16">
        <v>2151.92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947</v>
      </c>
      <c r="F723" t="n" s="23">
        <v>9554.0</v>
      </c>
      <c r="G723" t="s" s="8">
        <v>1078</v>
      </c>
      <c r="H723" t="s" s="26">
        <v>27</v>
      </c>
      <c r="I723" t="s" s="4">
        <v>28</v>
      </c>
      <c r="J723" t="n" s="16">
        <v>0.45</v>
      </c>
      <c r="K723" t="n" s="16">
        <v>1958.36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947</v>
      </c>
      <c r="F724" t="n" s="23">
        <v>10161.0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2161.97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947</v>
      </c>
      <c r="F725" t="n" s="23">
        <v>8459.0</v>
      </c>
      <c r="G725" t="s" s="8">
        <v>1080</v>
      </c>
      <c r="H725" t="s" s="26">
        <v>27</v>
      </c>
      <c r="I725" t="s" s="4">
        <v>28</v>
      </c>
      <c r="J725" t="n" s="16">
        <v>0.75</v>
      </c>
      <c r="K725" t="n" s="16">
        <v>2001.76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947</v>
      </c>
      <c r="F726" t="n" s="23">
        <v>9585.0</v>
      </c>
      <c r="G726" t="s" s="8">
        <v>1081</v>
      </c>
      <c r="H726" t="s" s="26">
        <v>21</v>
      </c>
      <c r="I726" t="s" s="4">
        <v>22</v>
      </c>
      <c r="J726" t="n" s="16">
        <v>1.0</v>
      </c>
      <c r="K726" t="n" s="16">
        <v>2164.36</v>
      </c>
      <c r="L726" t="s" s="32">
        <v>23</v>
      </c>
      <c r="M726" t="s" s="33">
        <v>23</v>
      </c>
    </row>
    <row r="727">
      <c r="A727" t="s" s="4">
        <v>1048</v>
      </c>
      <c r="B727" t="n" s="23">
        <v>10201.0</v>
      </c>
      <c r="C727" t="s" s="4">
        <v>1049</v>
      </c>
      <c r="D727" t="s" s="4">
        <v>1050</v>
      </c>
      <c r="E727" t="s" s="4">
        <v>947</v>
      </c>
      <c r="F727" t="n" s="23">
        <v>11922.0</v>
      </c>
      <c r="G727" t="s" s="8">
        <v>1082</v>
      </c>
      <c r="H727" t="s" s="26">
        <v>27</v>
      </c>
      <c r="I727" t="s" s="4">
        <v>28</v>
      </c>
      <c r="J727" t="n" s="16">
        <v>0.75</v>
      </c>
      <c r="K727" t="n" s="16">
        <v>1950.59</v>
      </c>
      <c r="L727" t="s" s="32">
        <v>23</v>
      </c>
      <c r="M727" t="s" s="33">
        <v>23</v>
      </c>
    </row>
    <row r="728">
      <c r="A728" t="s" s="4">
        <v>1048</v>
      </c>
      <c r="B728" t="n" s="23">
        <v>55128.0</v>
      </c>
      <c r="C728" t="s" s="4">
        <v>1083</v>
      </c>
      <c r="D728" t="s" s="4">
        <v>950</v>
      </c>
      <c r="E728" t="s" s="4">
        <v>951</v>
      </c>
      <c r="F728" t="n" s="23">
        <v>7674.0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2222.32</v>
      </c>
      <c r="L728" t="s" s="32">
        <v>23</v>
      </c>
      <c r="M728" t="s" s="33">
        <v>23</v>
      </c>
    </row>
    <row r="729">
      <c r="A729" t="s" s="4">
        <v>1048</v>
      </c>
      <c r="B729" t="n" s="23">
        <v>24896.0</v>
      </c>
      <c r="C729" t="s" s="4">
        <v>1085</v>
      </c>
      <c r="D729" t="s" s="4">
        <v>1050</v>
      </c>
      <c r="E729" t="s" s="4">
        <v>947</v>
      </c>
      <c r="F729" t="n" s="23">
        <v>5261.0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3159.16</v>
      </c>
      <c r="L729" t="s" s="32">
        <v>23</v>
      </c>
      <c r="M729" t="s" s="33">
        <v>23</v>
      </c>
    </row>
    <row r="730">
      <c r="A730" t="s" s="4">
        <v>1048</v>
      </c>
      <c r="B730" t="n" s="23">
        <v>12863.0</v>
      </c>
      <c r="C730" t="s" s="4">
        <v>1087</v>
      </c>
      <c r="D730" t="s" s="4">
        <v>1088</v>
      </c>
      <c r="E730" t="s" s="4">
        <v>1089</v>
      </c>
      <c r="F730" t="n" s="23">
        <v>6555.0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2646.0</v>
      </c>
      <c r="L730" t="s" s="32">
        <v>23</v>
      </c>
      <c r="M730" t="s" s="33">
        <v>23</v>
      </c>
    </row>
    <row r="731">
      <c r="A731" t="s" s="4">
        <v>1048</v>
      </c>
      <c r="B731" t="n" s="23">
        <v>24433.0</v>
      </c>
      <c r="C731" t="s" s="4">
        <v>1091</v>
      </c>
      <c r="D731" t="s" s="4">
        <v>1092</v>
      </c>
      <c r="E731" t="s" s="4">
        <v>1093</v>
      </c>
      <c r="F731" t="n" s="23">
        <v>8296.0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2743.2</v>
      </c>
      <c r="L731" t="s" s="32">
        <v>23</v>
      </c>
      <c r="M731" t="s" s="33">
        <v>23</v>
      </c>
    </row>
    <row r="732">
      <c r="A732" t="s" s="4">
        <v>1048</v>
      </c>
      <c r="B732" t="n" s="23">
        <v>775.0</v>
      </c>
      <c r="C732" t="s" s="4">
        <v>1095</v>
      </c>
      <c r="D732" t="s" s="4">
        <v>1096</v>
      </c>
      <c r="E732" t="s" s="4">
        <v>1097</v>
      </c>
      <c r="F732" t="n" s="23">
        <v>13545.0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2887.92</v>
      </c>
      <c r="L732" t="s" s="32">
        <v>23</v>
      </c>
      <c r="M732" t="s" s="33">
        <v>23</v>
      </c>
    </row>
    <row r="733">
      <c r="A733" t="s" s="4">
        <v>1048</v>
      </c>
      <c r="B733" t="n" s="23">
        <v>24892.0</v>
      </c>
      <c r="C733" t="s" s="4">
        <v>1099</v>
      </c>
      <c r="D733" t="s" s="4">
        <v>1050</v>
      </c>
      <c r="E733" t="s" s="4">
        <v>947</v>
      </c>
      <c r="F733" t="n" s="23">
        <v>5547.0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1919.72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10164.0</v>
      </c>
      <c r="G734" t="s" s="8">
        <v>1105</v>
      </c>
      <c r="H734" t="s" s="26">
        <v>27</v>
      </c>
      <c r="I734" t="s" s="4">
        <v>28</v>
      </c>
      <c r="J734" t="n" s="16">
        <v>0.74</v>
      </c>
      <c r="K734" t="n" s="16">
        <v>2260.95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8043.0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2387.48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8819.0</v>
      </c>
      <c r="G736" t="s" s="8">
        <v>1107</v>
      </c>
      <c r="H736" t="s" s="26">
        <v>21</v>
      </c>
      <c r="I736" t="s" s="4">
        <v>22</v>
      </c>
      <c r="J736" t="n" s="16">
        <v>0.93</v>
      </c>
      <c r="K736" t="n" s="16">
        <v>2087.48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9385.0</v>
      </c>
      <c r="G737" t="s" s="8">
        <v>1108</v>
      </c>
      <c r="H737" t="s" s="26">
        <v>21</v>
      </c>
      <c r="I737" t="s" s="4">
        <v>22</v>
      </c>
      <c r="J737" t="n" s="16">
        <v>0.4</v>
      </c>
      <c r="K737" t="n" s="16">
        <v>2026.6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8570.0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1945.85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10074.0</v>
      </c>
      <c r="G739" t="s" s="8">
        <v>1110</v>
      </c>
      <c r="H739" t="s" s="26">
        <v>21</v>
      </c>
      <c r="I739" t="s" s="4">
        <v>22</v>
      </c>
      <c r="J739" t="n" s="16">
        <v>1.0</v>
      </c>
      <c r="K739" t="n" s="16">
        <v>1908.08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11073.0</v>
      </c>
      <c r="G740" t="s" s="8">
        <v>1111</v>
      </c>
      <c r="H740" t="s" s="26">
        <v>21</v>
      </c>
      <c r="I740" t="s" s="4">
        <v>22</v>
      </c>
      <c r="J740" t="n" s="16">
        <v>0.75</v>
      </c>
      <c r="K740" t="n" s="16">
        <v>2122.4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13220.0</v>
      </c>
      <c r="G741" t="s" s="8">
        <v>1112</v>
      </c>
      <c r="H741" t="s" s="26">
        <v>21</v>
      </c>
      <c r="I741" t="s" s="4">
        <v>22</v>
      </c>
      <c r="J741" t="n" s="16">
        <v>0.93</v>
      </c>
      <c r="K741" t="n" s="16">
        <v>2038.32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12751.0</v>
      </c>
      <c r="G742" t="s" s="8">
        <v>1113</v>
      </c>
      <c r="H742" t="s" s="26">
        <v>21</v>
      </c>
      <c r="I742" t="s" s="4">
        <v>22</v>
      </c>
      <c r="J742" t="n" s="16">
        <v>0.93</v>
      </c>
      <c r="K742" t="n" s="16">
        <v>1944.17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13801.0</v>
      </c>
      <c r="G743" t="s" s="8">
        <v>1114</v>
      </c>
      <c r="H743" t="s" s="26">
        <v>21</v>
      </c>
      <c r="I743" t="s" s="4">
        <v>22</v>
      </c>
      <c r="J743" t="n" s="16">
        <v>0.5</v>
      </c>
      <c r="K743" t="n" s="16">
        <v>2035.68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10687.0</v>
      </c>
      <c r="G744" t="s" s="8">
        <v>1115</v>
      </c>
      <c r="H744" t="s" s="26">
        <v>27</v>
      </c>
      <c r="I744" t="s" s="4">
        <v>28</v>
      </c>
      <c r="J744" t="n" s="16">
        <v>0.74</v>
      </c>
      <c r="K744" t="n" s="16">
        <v>2166.97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7224.0</v>
      </c>
      <c r="G745" t="s" s="8">
        <v>1116</v>
      </c>
      <c r="H745" t="s" s="26">
        <v>21</v>
      </c>
      <c r="I745" t="s" s="4">
        <v>22</v>
      </c>
      <c r="J745" t="n" s="16">
        <v>0.94</v>
      </c>
      <c r="K745" t="n" s="16">
        <v>1954.43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10556.0</v>
      </c>
      <c r="G746" t="s" s="8">
        <v>1117</v>
      </c>
      <c r="H746" t="s" s="26">
        <v>27</v>
      </c>
      <c r="I746" t="s" s="4">
        <v>28</v>
      </c>
      <c r="J746" t="n" s="16">
        <v>0.57</v>
      </c>
      <c r="K746" t="n" s="16">
        <v>2055.89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10075.0</v>
      </c>
      <c r="G747" t="s" s="8">
        <v>1118</v>
      </c>
      <c r="H747" t="s" s="26">
        <v>27</v>
      </c>
      <c r="I747" t="s" s="4">
        <v>28</v>
      </c>
      <c r="J747" t="n" s="16">
        <v>0.74</v>
      </c>
      <c r="K747" t="n" s="16">
        <v>2177.43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10317.0</v>
      </c>
      <c r="G748" t="s" s="8">
        <v>1119</v>
      </c>
      <c r="H748" t="s" s="26">
        <v>21</v>
      </c>
      <c r="I748" t="s" s="4">
        <v>22</v>
      </c>
      <c r="J748" t="n" s="16">
        <v>0.93</v>
      </c>
      <c r="K748" t="n" s="16">
        <v>2114.15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12355.0</v>
      </c>
      <c r="G749" t="s" s="8">
        <v>1120</v>
      </c>
      <c r="H749" t="s" s="26">
        <v>21</v>
      </c>
      <c r="I749" t="s" s="4">
        <v>22</v>
      </c>
      <c r="J749" t="n" s="16">
        <v>0.93</v>
      </c>
      <c r="K749" t="n" s="16">
        <v>2158.15</v>
      </c>
      <c r="L749" t="s" s="32">
        <v>23</v>
      </c>
      <c r="M749" t="s" s="33">
        <v>23</v>
      </c>
    </row>
    <row r="750">
      <c r="A750" t="s" s="4">
        <v>1101</v>
      </c>
      <c r="B750" t="n" s="23">
        <v>5750.0</v>
      </c>
      <c r="C750" t="s" s="4">
        <v>1102</v>
      </c>
      <c r="D750" t="s" s="4">
        <v>1103</v>
      </c>
      <c r="E750" t="s" s="4">
        <v>1104</v>
      </c>
      <c r="F750" t="n" s="23">
        <v>5330.0</v>
      </c>
      <c r="G750" t="s" s="8">
        <v>1121</v>
      </c>
      <c r="H750" t="s" s="26">
        <v>27</v>
      </c>
      <c r="I750" t="s" s="4">
        <v>28</v>
      </c>
      <c r="J750" t="n" s="16">
        <v>0.57</v>
      </c>
      <c r="K750" t="n" s="16">
        <v>2193.23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8489.0</v>
      </c>
      <c r="G751" t="s" s="8">
        <v>1125</v>
      </c>
      <c r="H751" t="s" s="26">
        <v>21</v>
      </c>
      <c r="I751" t="s" s="4">
        <v>22</v>
      </c>
      <c r="J751" t="n" s="16">
        <v>0.73</v>
      </c>
      <c r="K751" t="n" s="16">
        <v>2810.19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10262.0</v>
      </c>
      <c r="G752" t="s" s="8">
        <v>1126</v>
      </c>
      <c r="H752" t="s" s="26">
        <v>21</v>
      </c>
      <c r="I752" t="s" s="4">
        <v>22</v>
      </c>
      <c r="J752" t="n" s="16">
        <v>0.98</v>
      </c>
      <c r="K752" t="n" s="16">
        <v>2189.76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9601.0</v>
      </c>
      <c r="G753" t="s" s="8">
        <v>1127</v>
      </c>
      <c r="H753" t="s" s="26">
        <v>27</v>
      </c>
      <c r="I753" t="s" s="4">
        <v>28</v>
      </c>
      <c r="J753" t="n" s="16">
        <v>0.6</v>
      </c>
      <c r="K753" t="n" s="16">
        <v>2280.9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12916.0</v>
      </c>
      <c r="G754" t="s" s="8">
        <v>1128</v>
      </c>
      <c r="H754" t="s" s="26">
        <v>21</v>
      </c>
      <c r="I754" t="s" s="4">
        <v>22</v>
      </c>
      <c r="J754" t="n" s="16">
        <v>1.0</v>
      </c>
      <c r="K754" t="n" s="16">
        <v>1897.84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13365.0</v>
      </c>
      <c r="G755" t="s" s="8">
        <v>1129</v>
      </c>
      <c r="H755" t="s" s="26">
        <v>21</v>
      </c>
      <c r="I755" t="s" s="4">
        <v>22</v>
      </c>
      <c r="J755" t="n" s="16">
        <v>1.0</v>
      </c>
      <c r="K755" t="n" s="16">
        <v>1934.6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7255.0</v>
      </c>
      <c r="G756" t="s" s="8">
        <v>1130</v>
      </c>
      <c r="H756" t="s" s="26">
        <v>27</v>
      </c>
      <c r="I756" t="s" s="4">
        <v>28</v>
      </c>
      <c r="J756" t="n" s="16">
        <v>0.37</v>
      </c>
      <c r="K756" t="n" s="16">
        <v>1961.89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12344.0</v>
      </c>
      <c r="G757" t="s" s="8">
        <v>1131</v>
      </c>
      <c r="H757" t="s" s="26">
        <v>21</v>
      </c>
      <c r="I757" t="s" s="4">
        <v>22</v>
      </c>
      <c r="J757" t="n" s="16">
        <v>0.98</v>
      </c>
      <c r="K757" t="n" s="16">
        <v>2040.45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8914.0</v>
      </c>
      <c r="G758" t="s" s="8">
        <v>1132</v>
      </c>
      <c r="H758" t="s" s="26">
        <v>21</v>
      </c>
      <c r="I758" t="s" s="4">
        <v>22</v>
      </c>
      <c r="J758" t="n" s="16">
        <v>0.98</v>
      </c>
      <c r="K758" t="n" s="16">
        <v>2238.33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12909.0</v>
      </c>
      <c r="G759" t="s" s="8">
        <v>1133</v>
      </c>
      <c r="H759" t="s" s="26">
        <v>27</v>
      </c>
      <c r="I759" t="s" s="4">
        <v>28</v>
      </c>
      <c r="J759" t="n" s="16">
        <v>0.45</v>
      </c>
      <c r="K759" t="n" s="16">
        <v>2336.49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12700.0</v>
      </c>
      <c r="G760" t="s" s="8">
        <v>1134</v>
      </c>
      <c r="H760" t="s" s="26">
        <v>27</v>
      </c>
      <c r="I760" t="s" s="4">
        <v>28</v>
      </c>
      <c r="J760" t="n" s="16">
        <v>0.75</v>
      </c>
      <c r="K760" t="n" s="16">
        <v>2413.81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10593.0</v>
      </c>
      <c r="G761" t="s" s="8">
        <v>1135</v>
      </c>
      <c r="H761" t="s" s="26">
        <v>21</v>
      </c>
      <c r="I761" t="s" s="4">
        <v>22</v>
      </c>
      <c r="J761" t="n" s="16">
        <v>0.98</v>
      </c>
      <c r="K761" t="n" s="16">
        <v>2239.18</v>
      </c>
      <c r="L761" t="s" s="32">
        <v>23</v>
      </c>
      <c r="M761" t="s" s="33">
        <v>23</v>
      </c>
    </row>
    <row r="762">
      <c r="A762" t="s" s="4">
        <v>1101</v>
      </c>
      <c r="B762" t="n" s="23">
        <v>5844.0</v>
      </c>
      <c r="C762" t="s" s="4">
        <v>1122</v>
      </c>
      <c r="D762" t="s" s="4">
        <v>1123</v>
      </c>
      <c r="E762" t="s" s="4">
        <v>1124</v>
      </c>
      <c r="F762" t="n" s="23">
        <v>4718.0</v>
      </c>
      <c r="G762" t="s" s="8">
        <v>1136</v>
      </c>
      <c r="H762" t="s" s="26">
        <v>21</v>
      </c>
      <c r="I762" t="s" s="4">
        <v>22</v>
      </c>
      <c r="J762" t="n" s="16">
        <v>0.94</v>
      </c>
      <c r="K762" t="n" s="16">
        <v>3146.72</v>
      </c>
      <c r="L762" t="s" s="32">
        <v>23</v>
      </c>
      <c r="M762" t="s" s="33">
        <v>23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682</v>
      </c>
      <c r="F763" t="n" s="23">
        <v>9811.0</v>
      </c>
      <c r="G763" t="s" s="8">
        <v>1139</v>
      </c>
      <c r="H763" t="s" s="26">
        <v>21</v>
      </c>
      <c r="I763" t="s" s="4">
        <v>22</v>
      </c>
      <c r="J763" t="n" s="16">
        <v>0.9</v>
      </c>
      <c r="K763" t="n" s="16">
        <v>1330.13</v>
      </c>
      <c r="L763" t="s" s="32">
        <v>46</v>
      </c>
      <c r="M763" t="s" s="33">
        <v>46</v>
      </c>
    </row>
    <row r="764">
      <c r="A764" t="s" s="4">
        <v>1101</v>
      </c>
      <c r="B764" t="n" s="23">
        <v>233.0</v>
      </c>
      <c r="C764" t="s" s="4">
        <v>1137</v>
      </c>
      <c r="D764" t="s" s="4">
        <v>1138</v>
      </c>
      <c r="E764" t="s" s="4">
        <v>682</v>
      </c>
      <c r="F764" t="n" s="23">
        <v>6988.0</v>
      </c>
      <c r="G764" t="s" s="8">
        <v>1140</v>
      </c>
      <c r="H764" t="s" s="26">
        <v>21</v>
      </c>
      <c r="I764" t="s" s="4">
        <v>22</v>
      </c>
      <c r="J764" t="n" s="16">
        <v>0.85</v>
      </c>
      <c r="K764" t="n" s="16">
        <v>1180.99</v>
      </c>
      <c r="L764" t="s" s="32">
        <v>46</v>
      </c>
      <c r="M764" t="s" s="33">
        <v>46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6576.6</v>
      </c>
      <c r="L765" t="s" s="32">
        <v>23</v>
      </c>
      <c r="M765" t="s" s="33">
        <v>23</v>
      </c>
    </row>
    <row r="766">
      <c r="A766" t="s" s="4">
        <v>1141</v>
      </c>
      <c r="B766" t="n" s="23">
        <v>7201.0</v>
      </c>
      <c r="C766" t="s" s="4">
        <v>1142</v>
      </c>
      <c r="D766" t="s" s="4">
        <v>1143</v>
      </c>
      <c r="E766" t="s" s="4">
        <v>1144</v>
      </c>
      <c r="F766" t="n" s="23">
        <v>12145.0</v>
      </c>
      <c r="G766" t="s" s="8">
        <v>1145</v>
      </c>
      <c r="H766" t="s" s="26">
        <v>21</v>
      </c>
      <c r="I766" t="s" s="4">
        <v>22</v>
      </c>
      <c r="J766" t="n" s="16">
        <v>1.0</v>
      </c>
      <c r="K766" t="n" s="16">
        <v>1854.12</v>
      </c>
      <c r="L766" t="s" s="32">
        <v>46</v>
      </c>
      <c r="M766" t="s" s="33">
        <v>46</v>
      </c>
    </row>
    <row r="767">
      <c r="A767" t="s" s="4">
        <v>1141</v>
      </c>
      <c r="B767" t="n" s="23">
        <v>24488.0</v>
      </c>
      <c r="C767" t="s" s="4">
        <v>1146</v>
      </c>
      <c r="D767" t="s" s="4">
        <v>1143</v>
      </c>
      <c r="E767" t="s" s="4">
        <v>1144</v>
      </c>
      <c r="F767" t="n" s="23">
        <v>7744.0</v>
      </c>
      <c r="G767" t="s" s="8">
        <v>1147</v>
      </c>
      <c r="H767" t="s" s="26">
        <v>27</v>
      </c>
      <c r="I767" t="s" s="4">
        <v>28</v>
      </c>
      <c r="J767" t="n" s="16">
        <v>0.81</v>
      </c>
      <c r="K767" t="n" s="16">
        <v>2569.21</v>
      </c>
      <c r="L767" t="s" s="32">
        <v>23</v>
      </c>
      <c r="M767" t="s" s="33">
        <v>23</v>
      </c>
    </row>
    <row r="768">
      <c r="A768" t="s" s="4">
        <v>1141</v>
      </c>
      <c r="B768" t="n" s="23">
        <v>24489.0</v>
      </c>
      <c r="C768" t="s" s="4">
        <v>1148</v>
      </c>
      <c r="D768" t="s" s="4">
        <v>1149</v>
      </c>
      <c r="E768" t="s" s="4">
        <v>1150</v>
      </c>
      <c r="F768" t="n" s="23">
        <v>8768.0</v>
      </c>
      <c r="G768" t="s" s="8">
        <v>1151</v>
      </c>
      <c r="H768" t="s" s="26">
        <v>21</v>
      </c>
      <c r="I768" t="s" s="4">
        <v>22</v>
      </c>
      <c r="J768" t="n" s="16">
        <v>1.0</v>
      </c>
      <c r="K768" t="n" s="16">
        <v>2006.92</v>
      </c>
      <c r="L768" t="s" s="32">
        <v>23</v>
      </c>
      <c r="M768" t="s" s="33">
        <v>23</v>
      </c>
    </row>
    <row r="769">
      <c r="A769" t="s" s="4">
        <v>1141</v>
      </c>
      <c r="B769" t="n" s="23">
        <v>55036.0</v>
      </c>
      <c r="C769" t="s" s="4">
        <v>1152</v>
      </c>
      <c r="D769" t="s" s="4">
        <v>1143</v>
      </c>
      <c r="E769" t="s" s="4">
        <v>1144</v>
      </c>
      <c r="F769" t="n" s="23">
        <v>8161.0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2334.76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13357.0</v>
      </c>
      <c r="G770" t="s" s="8">
        <v>1158</v>
      </c>
      <c r="H770" t="s" s="26">
        <v>21</v>
      </c>
      <c r="I770" t="s" s="4">
        <v>22</v>
      </c>
      <c r="J770" t="n" s="16">
        <v>0.75</v>
      </c>
      <c r="K770" t="n" s="16">
        <v>2032.96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6280.0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2341.48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11991.0</v>
      </c>
      <c r="G772" t="s" s="8">
        <v>1160</v>
      </c>
      <c r="H772" t="s" s="26">
        <v>21</v>
      </c>
      <c r="I772" t="s" s="4">
        <v>22</v>
      </c>
      <c r="J772" t="n" s="16">
        <v>0.4</v>
      </c>
      <c r="K772" t="n" s="16">
        <v>2145.8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8178.0</v>
      </c>
      <c r="G773" t="s" s="8">
        <v>1161</v>
      </c>
      <c r="H773" t="s" s="26">
        <v>21</v>
      </c>
      <c r="I773" t="s" s="4">
        <v>22</v>
      </c>
      <c r="J773" t="n" s="16">
        <v>1.0</v>
      </c>
      <c r="K773" t="n" s="16">
        <v>2656.72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8691.0</v>
      </c>
      <c r="G774" t="s" s="8">
        <v>1162</v>
      </c>
      <c r="H774" t="s" s="26">
        <v>21</v>
      </c>
      <c r="I774" t="s" s="4">
        <v>22</v>
      </c>
      <c r="J774" t="n" s="16">
        <v>1.0</v>
      </c>
      <c r="K774" t="n" s="16">
        <v>2452.76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9297.0</v>
      </c>
      <c r="G775" t="s" s="8">
        <v>1163</v>
      </c>
      <c r="H775" t="s" s="26">
        <v>21</v>
      </c>
      <c r="I775" t="s" s="4">
        <v>22</v>
      </c>
      <c r="J775" t="n" s="16">
        <v>1.0</v>
      </c>
      <c r="K775" t="n" s="16">
        <v>2324.84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12078.0</v>
      </c>
      <c r="G776" t="s" s="8">
        <v>1164</v>
      </c>
      <c r="H776" t="s" s="26">
        <v>27</v>
      </c>
      <c r="I776" t="s" s="4">
        <v>28</v>
      </c>
      <c r="J776" t="n" s="16">
        <v>0.75</v>
      </c>
      <c r="K776" t="n" s="16">
        <v>2332.61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4889.0</v>
      </c>
      <c r="G777" t="s" s="8">
        <v>1165</v>
      </c>
      <c r="H777" t="s" s="26">
        <v>21</v>
      </c>
      <c r="I777" t="s" s="4">
        <v>22</v>
      </c>
      <c r="J777" t="n" s="16">
        <v>0.46</v>
      </c>
      <c r="K777" t="n" s="16">
        <v>2279.91</v>
      </c>
      <c r="L777" t="s" s="32">
        <v>23</v>
      </c>
      <c r="M777" t="s" s="33">
        <v>23</v>
      </c>
    </row>
    <row r="778">
      <c r="A778" t="s" s="4">
        <v>1154</v>
      </c>
      <c r="B778" t="n" s="23">
        <v>6931.0</v>
      </c>
      <c r="C778" t="s" s="4">
        <v>1155</v>
      </c>
      <c r="D778" t="s" s="4">
        <v>1156</v>
      </c>
      <c r="E778" t="s" s="4">
        <v>1157</v>
      </c>
      <c r="F778" t="n" s="23">
        <v>12419.0</v>
      </c>
      <c r="G778" t="s" s="8">
        <v>1166</v>
      </c>
      <c r="H778" t="s" s="26">
        <v>27</v>
      </c>
      <c r="I778" t="s" s="4">
        <v>28</v>
      </c>
      <c r="J778" t="n" s="16">
        <v>0.75</v>
      </c>
      <c r="K778" t="n" s="16">
        <v>2069.6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8642.0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2226.19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5281.0</v>
      </c>
      <c r="G780" t="s" s="8">
        <v>1172</v>
      </c>
      <c r="H780" t="s" s="26">
        <v>21</v>
      </c>
      <c r="I780" t="s" s="4">
        <v>22</v>
      </c>
      <c r="J780" t="n" s="16">
        <v>0.4</v>
      </c>
      <c r="K780" t="n" s="16">
        <v>1576.3</v>
      </c>
      <c r="L780" t="s" s="32">
        <v>46</v>
      </c>
      <c r="M780" t="s" s="33">
        <v>46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9902.0</v>
      </c>
      <c r="G781" t="s" s="8">
        <v>1173</v>
      </c>
      <c r="H781" t="s" s="26">
        <v>27</v>
      </c>
      <c r="I781" t="s" s="4">
        <v>28</v>
      </c>
      <c r="J781" t="n" s="16">
        <v>0.75</v>
      </c>
      <c r="K781" t="n" s="16">
        <v>2938.11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10629.0</v>
      </c>
      <c r="G782" t="s" s="8">
        <v>1174</v>
      </c>
      <c r="H782" t="s" s="26">
        <v>27</v>
      </c>
      <c r="I782" t="s" s="4">
        <v>28</v>
      </c>
      <c r="J782" t="n" s="16">
        <v>0.75</v>
      </c>
      <c r="K782" t="n" s="16">
        <v>2463.97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8449.0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2474.24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12458.0</v>
      </c>
      <c r="G784" t="s" s="8">
        <v>1176</v>
      </c>
      <c r="H784" t="s" s="26">
        <v>21</v>
      </c>
      <c r="I784" t="s" s="4">
        <v>22</v>
      </c>
      <c r="J784" t="n" s="16">
        <v>0.93</v>
      </c>
      <c r="K784" t="n" s="16">
        <v>2064.69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7283.0</v>
      </c>
      <c r="G785" t="s" s="8">
        <v>1177</v>
      </c>
      <c r="H785" t="s" s="26">
        <v>27</v>
      </c>
      <c r="I785" t="s" s="4">
        <v>28</v>
      </c>
      <c r="J785" t="n" s="16">
        <v>0.75</v>
      </c>
      <c r="K785" t="n" s="16">
        <v>3288.67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5489.0</v>
      </c>
      <c r="G786" t="s" s="8">
        <v>1178</v>
      </c>
      <c r="H786" t="s" s="26">
        <v>21</v>
      </c>
      <c r="I786" t="s" s="4">
        <v>22</v>
      </c>
      <c r="J786" t="n" s="16">
        <v>1.0</v>
      </c>
      <c r="K786" t="n" s="16">
        <v>2065.84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13836.0</v>
      </c>
      <c r="G787" t="s" s="8">
        <v>1179</v>
      </c>
      <c r="H787" t="s" s="26">
        <v>21</v>
      </c>
      <c r="I787" t="s" s="4">
        <v>22</v>
      </c>
      <c r="J787" t="n" s="16">
        <v>0.33</v>
      </c>
      <c r="K787" t="n" s="16">
        <v>0.0</v>
      </c>
      <c r="L787" t="s" s="32">
        <v>46</v>
      </c>
      <c r="M787" t="s" s="33">
        <v>46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6595.0</v>
      </c>
      <c r="G788" t="s" s="8">
        <v>1180</v>
      </c>
      <c r="H788" t="s" s="26">
        <v>21</v>
      </c>
      <c r="I788" t="s" s="4">
        <v>22</v>
      </c>
      <c r="J788" t="n" s="16">
        <v>0.4</v>
      </c>
      <c r="K788" t="n" s="16">
        <v>3511.3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12720.0</v>
      </c>
      <c r="G789" t="s" s="8">
        <v>1181</v>
      </c>
      <c r="H789" t="s" s="26">
        <v>21</v>
      </c>
      <c r="I789" t="s" s="4">
        <v>22</v>
      </c>
      <c r="J789" t="n" s="16">
        <v>0.94</v>
      </c>
      <c r="K789" t="n" s="16">
        <v>2053.06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12522.0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1950.84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11031.0</v>
      </c>
      <c r="G791" t="s" s="8">
        <v>1183</v>
      </c>
      <c r="H791" t="s" s="26">
        <v>21</v>
      </c>
      <c r="I791" t="s" s="4">
        <v>22</v>
      </c>
      <c r="J791" t="n" s="16">
        <v>1.0</v>
      </c>
      <c r="K791" t="n" s="16">
        <v>2291.44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8694.0</v>
      </c>
      <c r="G792" t="s" s="8">
        <v>1184</v>
      </c>
      <c r="H792" t="s" s="26">
        <v>21</v>
      </c>
      <c r="I792" t="s" s="4">
        <v>22</v>
      </c>
      <c r="J792" t="n" s="16">
        <v>0.2</v>
      </c>
      <c r="K792" t="n" s="16">
        <v>1951.8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10039.0</v>
      </c>
      <c r="G793" t="s" s="8">
        <v>1185</v>
      </c>
      <c r="H793" t="s" s="26">
        <v>21</v>
      </c>
      <c r="I793" t="s" s="4">
        <v>22</v>
      </c>
      <c r="J793" t="n" s="16">
        <v>0.74</v>
      </c>
      <c r="K793" t="n" s="16">
        <v>2619.73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13457.0</v>
      </c>
      <c r="G794" t="s" s="8">
        <v>1186</v>
      </c>
      <c r="H794" t="s" s="26">
        <v>21</v>
      </c>
      <c r="I794" t="s" s="4">
        <v>22</v>
      </c>
      <c r="J794" t="n" s="16">
        <v>1.0</v>
      </c>
      <c r="K794" t="n" s="16">
        <v>1904.4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13177.0</v>
      </c>
      <c r="G795" t="s" s="8">
        <v>1187</v>
      </c>
      <c r="H795" t="s" s="26">
        <v>21</v>
      </c>
      <c r="I795" t="s" s="4">
        <v>22</v>
      </c>
      <c r="J795" t="n" s="16">
        <v>1.0</v>
      </c>
      <c r="K795" t="n" s="16">
        <v>1914.72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9411.0</v>
      </c>
      <c r="G796" t="s" s="8">
        <v>1188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11931.0</v>
      </c>
      <c r="G797" t="s" s="8">
        <v>1189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12795.0</v>
      </c>
      <c r="G798" t="s" s="8">
        <v>1190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1167</v>
      </c>
      <c r="B799" t="n" s="23">
        <v>10321.0</v>
      </c>
      <c r="C799" t="s" s="4">
        <v>1168</v>
      </c>
      <c r="D799" t="s" s="4">
        <v>1169</v>
      </c>
      <c r="E799" t="s" s="4">
        <v>1170</v>
      </c>
      <c r="F799" t="n" s="23">
        <v>10610.0</v>
      </c>
      <c r="G799" t="s" s="8">
        <v>1191</v>
      </c>
      <c r="H799" t="s" s="26">
        <v>27</v>
      </c>
      <c r="I799" t="s" s="4">
        <v>28</v>
      </c>
      <c r="J799" t="n" s="16">
        <v>0.75</v>
      </c>
      <c r="K799" t="n" s="16">
        <v>660.16</v>
      </c>
      <c r="L799" t="s" s="32">
        <v>46</v>
      </c>
      <c r="M799" t="s" s="33">
        <v>46</v>
      </c>
    </row>
    <row r="800">
      <c r="A800" t="s" s="4">
        <v>1167</v>
      </c>
      <c r="B800" t="n" s="23">
        <v>12818.0</v>
      </c>
      <c r="C800" t="s" s="4">
        <v>1192</v>
      </c>
      <c r="D800" t="s" s="4">
        <v>1193</v>
      </c>
      <c r="E800" t="s" s="4">
        <v>1170</v>
      </c>
      <c r="F800" t="n" s="23">
        <v>4659.0</v>
      </c>
      <c r="G800" t="s" s="8">
        <v>1194</v>
      </c>
      <c r="H800" t="s" s="26">
        <v>21</v>
      </c>
      <c r="I800" t="s" s="4">
        <v>22</v>
      </c>
      <c r="J800" t="n" s="16">
        <v>1.2</v>
      </c>
      <c r="K800" t="n" s="16">
        <v>2512.33</v>
      </c>
      <c r="L800" t="s" s="32">
        <v>23</v>
      </c>
      <c r="M800" t="s" s="33">
        <v>23</v>
      </c>
    </row>
    <row r="801">
      <c r="A801" t="s" s="4">
        <v>1167</v>
      </c>
      <c r="B801" t="n" s="23">
        <v>24487.0</v>
      </c>
      <c r="C801" t="s" s="4">
        <v>1195</v>
      </c>
      <c r="D801" t="s" s="4">
        <v>1169</v>
      </c>
      <c r="E801" t="s" s="4">
        <v>1170</v>
      </c>
      <c r="F801" t="n" s="23">
        <v>6405.0</v>
      </c>
      <c r="G801" t="s" s="8">
        <v>1196</v>
      </c>
      <c r="H801" t="s" s="26">
        <v>21</v>
      </c>
      <c r="I801" t="s" s="4">
        <v>22</v>
      </c>
      <c r="J801" t="n" s="16">
        <v>1.0</v>
      </c>
      <c r="K801" t="n" s="16">
        <v>3462.44</v>
      </c>
      <c r="L801" t="s" s="32">
        <v>23</v>
      </c>
      <c r="M801" t="s" s="33">
        <v>23</v>
      </c>
    </row>
    <row r="802">
      <c r="A802" t="s" s="4">
        <v>1167</v>
      </c>
      <c r="B802" t="n" s="23">
        <v>24187.0</v>
      </c>
      <c r="C802" t="s" s="4">
        <v>1197</v>
      </c>
      <c r="D802" t="s" s="4">
        <v>1169</v>
      </c>
      <c r="E802" t="s" s="4">
        <v>1170</v>
      </c>
      <c r="F802" t="n" s="23">
        <v>4435.0</v>
      </c>
      <c r="G802" t="s" s="8">
        <v>1198</v>
      </c>
      <c r="H802" t="s" s="26">
        <v>27</v>
      </c>
      <c r="I802" t="s" s="4">
        <v>28</v>
      </c>
      <c r="J802" t="n" s="16">
        <v>0.9</v>
      </c>
      <c r="K802" t="n" s="16">
        <v>2437.38</v>
      </c>
      <c r="L802" t="s" s="32">
        <v>23</v>
      </c>
      <c r="M802" t="s" s="33">
        <v>23</v>
      </c>
    </row>
    <row r="803">
      <c r="A803" t="s" s="4">
        <v>1167</v>
      </c>
      <c r="B803" t="n" s="23">
        <v>24189.0</v>
      </c>
      <c r="C803" t="s" s="4">
        <v>1199</v>
      </c>
      <c r="D803" t="s" s="4">
        <v>1169</v>
      </c>
      <c r="E803" t="s" s="4">
        <v>1170</v>
      </c>
      <c r="F803" t="n" s="23">
        <v>5725.0</v>
      </c>
      <c r="G803" t="s" s="8">
        <v>1200</v>
      </c>
      <c r="H803" t="s" s="26">
        <v>27</v>
      </c>
      <c r="I803" t="s" s="4">
        <v>28</v>
      </c>
      <c r="J803" t="n" s="16">
        <v>0.75</v>
      </c>
      <c r="K803" t="n" s="16">
        <v>1887.44</v>
      </c>
      <c r="L803" t="s" s="32">
        <v>46</v>
      </c>
      <c r="M803" t="s" s="33">
        <v>46</v>
      </c>
    </row>
    <row r="804">
      <c r="A804" t="s" s="4">
        <v>1167</v>
      </c>
      <c r="B804" t="n" s="23">
        <v>24601.0</v>
      </c>
      <c r="C804" t="s" s="4">
        <v>1201</v>
      </c>
      <c r="D804" t="s" s="4">
        <v>1193</v>
      </c>
      <c r="E804" t="s" s="4">
        <v>1170</v>
      </c>
      <c r="F804" t="n" s="23">
        <v>6173.0</v>
      </c>
      <c r="G804" t="s" s="8">
        <v>1202</v>
      </c>
      <c r="H804" t="s" s="26">
        <v>21</v>
      </c>
      <c r="I804" t="s" s="4">
        <v>22</v>
      </c>
      <c r="J804" t="n" s="16">
        <v>1.05</v>
      </c>
      <c r="K804" t="n" s="16">
        <v>2444.57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6967.0</v>
      </c>
      <c r="G805" t="s" s="8">
        <v>1207</v>
      </c>
      <c r="H805" t="s" s="26">
        <v>21</v>
      </c>
      <c r="I805" t="s" s="4">
        <v>22</v>
      </c>
      <c r="J805" t="n" s="16">
        <v>1.0</v>
      </c>
      <c r="K805" t="n" s="16">
        <v>2857.2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17705.0</v>
      </c>
      <c r="G806" t="s" s="8">
        <v>1208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12799.0</v>
      </c>
      <c r="G807" t="s" s="8">
        <v>1209</v>
      </c>
      <c r="H807" t="s" s="26">
        <v>21</v>
      </c>
      <c r="I807" t="s" s="4">
        <v>22</v>
      </c>
      <c r="J807" t="n" s="16">
        <v>1.0</v>
      </c>
      <c r="K807" t="n" s="16">
        <v>2025.16</v>
      </c>
      <c r="L807" t="s" s="32">
        <v>23</v>
      </c>
      <c r="M807" t="s" s="33">
        <v>23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17883.0</v>
      </c>
      <c r="G808" t="s" s="8">
        <v>1210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1203</v>
      </c>
      <c r="B809" t="n" s="23">
        <v>6651.0</v>
      </c>
      <c r="C809" t="s" s="4">
        <v>1204</v>
      </c>
      <c r="D809" t="s" s="4">
        <v>1205</v>
      </c>
      <c r="E809" t="s" s="4">
        <v>1206</v>
      </c>
      <c r="F809" t="n" s="23">
        <v>10424.0</v>
      </c>
      <c r="G809" t="s" s="8">
        <v>1211</v>
      </c>
      <c r="H809" t="s" s="26">
        <v>21</v>
      </c>
      <c r="I809" t="s" s="4">
        <v>22</v>
      </c>
      <c r="J809" t="n" s="16">
        <v>0.8</v>
      </c>
      <c r="K809" t="n" s="16">
        <v>1898.0</v>
      </c>
      <c r="L809" t="s" s="32">
        <v>23</v>
      </c>
      <c r="M809" t="s" s="33">
        <v>23</v>
      </c>
    </row>
    <row r="810">
      <c r="A810" t="s" s="4">
        <v>1203</v>
      </c>
      <c r="B810" t="n" s="23">
        <v>24073.0</v>
      </c>
      <c r="C810" t="s" s="4">
        <v>1212</v>
      </c>
      <c r="D810" t="s" s="4">
        <v>1213</v>
      </c>
      <c r="E810" t="s" s="4">
        <v>1206</v>
      </c>
      <c r="F810" t="n" s="23">
        <v>6776.0</v>
      </c>
      <c r="G810" t="s" s="8">
        <v>1214</v>
      </c>
      <c r="H810" t="s" s="26">
        <v>21</v>
      </c>
      <c r="I810" t="s" s="4">
        <v>22</v>
      </c>
      <c r="J810" t="n" s="16">
        <v>0.5</v>
      </c>
      <c r="K810" t="n" s="16">
        <v>4140.4</v>
      </c>
      <c r="L810" t="s" s="32">
        <v>23</v>
      </c>
      <c r="M810" t="s" s="33">
        <v>23</v>
      </c>
    </row>
    <row r="811">
      <c r="A811" t="s" s="4">
        <v>1203</v>
      </c>
      <c r="B811" t="n" s="23">
        <v>24931.0</v>
      </c>
      <c r="C811" t="s" s="4">
        <v>1215</v>
      </c>
      <c r="D811" t="s" s="4">
        <v>1205</v>
      </c>
      <c r="E811" t="s" s="4">
        <v>1206</v>
      </c>
      <c r="F811" t="n" s="23">
        <v>6775.0</v>
      </c>
      <c r="G811" t="s" s="8">
        <v>1216</v>
      </c>
      <c r="H811" t="s" s="26">
        <v>21</v>
      </c>
      <c r="I811" t="s" s="4">
        <v>22</v>
      </c>
      <c r="J811" t="n" s="16">
        <v>1.2</v>
      </c>
      <c r="K811" t="n" s="16">
        <v>2575.8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10030.0</v>
      </c>
      <c r="G812" t="s" s="8">
        <v>1219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9730.0</v>
      </c>
      <c r="G813" t="s" s="8">
        <v>1220</v>
      </c>
      <c r="H813" t="s" s="26">
        <v>21</v>
      </c>
      <c r="I813" t="s" s="4">
        <v>22</v>
      </c>
      <c r="J813" t="n" s="16">
        <v>1.0</v>
      </c>
      <c r="K813" t="n" s="16">
        <v>1959.96</v>
      </c>
      <c r="L813" t="s" s="32">
        <v>23</v>
      </c>
      <c r="M813" t="s" s="33">
        <v>23</v>
      </c>
    </row>
    <row r="814">
      <c r="A814" t="s" s="4">
        <v>1203</v>
      </c>
      <c r="B814" t="n" s="23">
        <v>55276.0</v>
      </c>
      <c r="C814" t="s" s="4">
        <v>1217</v>
      </c>
      <c r="D814" t="s" s="4">
        <v>1218</v>
      </c>
      <c r="E814" t="s" s="4">
        <v>1206</v>
      </c>
      <c r="F814" t="n" s="23">
        <v>12715.0</v>
      </c>
      <c r="G814" t="s" s="8">
        <v>1221</v>
      </c>
      <c r="H814" t="s" s="26">
        <v>21</v>
      </c>
      <c r="I814" t="s" s="4">
        <v>22</v>
      </c>
      <c r="J814" t="n" s="16">
        <v>1.0</v>
      </c>
      <c r="K814" t="n" s="16">
        <v>1982.68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12882.0</v>
      </c>
      <c r="G815" t="s" s="8">
        <v>1226</v>
      </c>
      <c r="H815" t="s" s="26">
        <v>21</v>
      </c>
      <c r="I815" t="s" s="4">
        <v>22</v>
      </c>
      <c r="J815" t="n" s="16">
        <v>0.6</v>
      </c>
      <c r="K815" t="n" s="16">
        <v>1932.17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12893.0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1901.38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8513.0</v>
      </c>
      <c r="G817" t="s" s="8">
        <v>1228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46</v>
      </c>
      <c r="M817" t="s" s="33">
        <v>46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9035.0</v>
      </c>
      <c r="G818" t="s" s="8">
        <v>1229</v>
      </c>
      <c r="H818" t="s" s="26">
        <v>27</v>
      </c>
      <c r="I818" t="s" s="4">
        <v>28</v>
      </c>
      <c r="J818" t="n" s="16">
        <v>0.37</v>
      </c>
      <c r="K818" t="n" s="16">
        <v>2056.22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10551.0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2063.44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12982.0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1942.02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5993.0</v>
      </c>
      <c r="G821" t="s" s="8">
        <v>1232</v>
      </c>
      <c r="H821" t="s" s="26">
        <v>21</v>
      </c>
      <c r="I821" t="s" s="4">
        <v>22</v>
      </c>
      <c r="J821" t="n" s="16">
        <v>1.0</v>
      </c>
      <c r="K821" t="n" s="16">
        <v>2477.9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8055.0</v>
      </c>
      <c r="G822" t="s" s="8">
        <v>1233</v>
      </c>
      <c r="H822" t="s" s="26">
        <v>21</v>
      </c>
      <c r="I822" t="s" s="4">
        <v>22</v>
      </c>
      <c r="J822" t="n" s="16">
        <v>1.0</v>
      </c>
      <c r="K822" t="n" s="16">
        <v>2491.28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17176.0</v>
      </c>
      <c r="G823" t="s" s="8">
        <v>1234</v>
      </c>
      <c r="H823" t="s" s="26">
        <v>21</v>
      </c>
      <c r="I823" t="s" s="4">
        <v>22</v>
      </c>
      <c r="J823" t="n" s="16">
        <v>1.0</v>
      </c>
      <c r="K823" t="n" s="16">
        <v>1455.6</v>
      </c>
      <c r="L823" t="s" s="32">
        <v>46</v>
      </c>
      <c r="M823" t="s" s="33">
        <v>46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3794.0</v>
      </c>
      <c r="G824" t="s" s="8">
        <v>1235</v>
      </c>
      <c r="H824" t="s" s="26">
        <v>21</v>
      </c>
      <c r="I824" t="s" s="4">
        <v>22</v>
      </c>
      <c r="J824" t="n" s="16">
        <v>0.29</v>
      </c>
      <c r="K824" t="n" s="16">
        <v>2286.07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13336.0</v>
      </c>
      <c r="G825" t="s" s="8">
        <v>1236</v>
      </c>
      <c r="H825" t="s" s="26">
        <v>21</v>
      </c>
      <c r="I825" t="s" s="4">
        <v>22</v>
      </c>
      <c r="J825" t="n" s="16">
        <v>1.0</v>
      </c>
      <c r="K825" t="n" s="16">
        <v>1877.58</v>
      </c>
      <c r="L825" t="s" s="32">
        <v>46</v>
      </c>
      <c r="M825" t="s" s="33">
        <v>46</v>
      </c>
    </row>
    <row r="826">
      <c r="A826" t="s" s="4">
        <v>1222</v>
      </c>
      <c r="B826" t="n" s="23">
        <v>10401.0</v>
      </c>
      <c r="C826" t="s" s="4">
        <v>1223</v>
      </c>
      <c r="D826" t="s" s="4">
        <v>1224</v>
      </c>
      <c r="E826" t="s" s="4">
        <v>1225</v>
      </c>
      <c r="F826" t="n" s="23">
        <v>4469.0</v>
      </c>
      <c r="G826" t="s" s="8">
        <v>1237</v>
      </c>
      <c r="H826" t="s" s="26">
        <v>27</v>
      </c>
      <c r="I826" t="s" s="4">
        <v>28</v>
      </c>
      <c r="J826" t="n" s="16">
        <v>0.37</v>
      </c>
      <c r="K826" t="n" s="16">
        <v>1542.0</v>
      </c>
      <c r="L826" t="s" s="32">
        <v>46</v>
      </c>
      <c r="M826" t="s" s="33">
        <v>46</v>
      </c>
    </row>
    <row r="827">
      <c r="A827" t="s" s="4">
        <v>1222</v>
      </c>
      <c r="B827" t="n" s="23">
        <v>24193.0</v>
      </c>
      <c r="C827" t="s" s="4">
        <v>1238</v>
      </c>
      <c r="D827" t="s" s="4">
        <v>1224</v>
      </c>
      <c r="E827" t="s" s="4">
        <v>1225</v>
      </c>
      <c r="F827" t="n" s="23">
        <v>7324.0</v>
      </c>
      <c r="G827" t="s" s="8">
        <v>1239</v>
      </c>
      <c r="H827" t="s" s="26">
        <v>21</v>
      </c>
      <c r="I827" t="s" s="4">
        <v>22</v>
      </c>
      <c r="J827" t="n" s="16">
        <v>1.0</v>
      </c>
      <c r="K827" t="n" s="16">
        <v>2798.88</v>
      </c>
      <c r="L827" t="s" s="32">
        <v>23</v>
      </c>
      <c r="M827" t="s" s="33">
        <v>23</v>
      </c>
    </row>
    <row r="828">
      <c r="A828" t="s" s="4">
        <v>1222</v>
      </c>
      <c r="B828" t="n" s="23">
        <v>24471.0</v>
      </c>
      <c r="C828" t="s" s="4">
        <v>1240</v>
      </c>
      <c r="D828" t="s" s="4">
        <v>1241</v>
      </c>
      <c r="E828" t="s" s="4">
        <v>1225</v>
      </c>
      <c r="F828" t="n" s="23">
        <v>8137.0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2717.68</v>
      </c>
      <c r="L828" t="s" s="32">
        <v>23</v>
      </c>
      <c r="M828" t="s" s="33">
        <v>23</v>
      </c>
    </row>
    <row r="829">
      <c r="A829" t="s" s="4">
        <v>1222</v>
      </c>
      <c r="B829" t="n" s="23">
        <v>24742.0</v>
      </c>
      <c r="C829" t="s" s="4">
        <v>1243</v>
      </c>
      <c r="D829" t="s" s="4">
        <v>1244</v>
      </c>
      <c r="E829" t="s" s="4">
        <v>1225</v>
      </c>
      <c r="F829" t="n" s="23">
        <v>4958.0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2210.92</v>
      </c>
      <c r="L829" t="s" s="32">
        <v>23</v>
      </c>
      <c r="M829" t="s" s="33">
        <v>23</v>
      </c>
    </row>
    <row r="830">
      <c r="A830" t="s" s="4">
        <v>1222</v>
      </c>
      <c r="B830" t="n" s="23">
        <v>24633.0</v>
      </c>
      <c r="C830" t="s" s="4">
        <v>1246</v>
      </c>
      <c r="D830" t="s" s="4">
        <v>1244</v>
      </c>
      <c r="E830" t="s" s="4">
        <v>1225</v>
      </c>
      <c r="F830" t="n" s="23">
        <v>6825.0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2167.48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646</v>
      </c>
      <c r="F831" t="n" s="23">
        <v>11588.0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2453.48</v>
      </c>
      <c r="L831" t="s" s="32">
        <v>23</v>
      </c>
      <c r="M831" t="s" s="33">
        <v>23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646</v>
      </c>
      <c r="F832" t="n" s="23">
        <v>12372.0</v>
      </c>
      <c r="G832" t="s" s="8">
        <v>1252</v>
      </c>
      <c r="H832" t="s" s="26">
        <v>21</v>
      </c>
      <c r="I832" t="s" s="4">
        <v>22</v>
      </c>
      <c r="J832" t="n" s="16">
        <v>1.0</v>
      </c>
      <c r="K832" t="n" s="16">
        <v>1931.48</v>
      </c>
      <c r="L832" t="s" s="32">
        <v>23</v>
      </c>
      <c r="M832" t="s" s="33">
        <v>23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646</v>
      </c>
      <c r="F833" t="n" s="23">
        <v>11895.0</v>
      </c>
      <c r="G833" t="s" s="8">
        <v>1253</v>
      </c>
      <c r="H833" t="s" s="26">
        <v>21</v>
      </c>
      <c r="I833" t="s" s="4">
        <v>22</v>
      </c>
      <c r="J833" t="n" s="16">
        <v>0.7</v>
      </c>
      <c r="K833" t="n" s="16">
        <v>1858.74</v>
      </c>
      <c r="L833" t="s" s="32">
        <v>46</v>
      </c>
      <c r="M833" t="s" s="33">
        <v>46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646</v>
      </c>
      <c r="F834" t="n" s="23">
        <v>5829.0</v>
      </c>
      <c r="G834" t="s" s="8">
        <v>1254</v>
      </c>
      <c r="H834" t="s" s="26">
        <v>27</v>
      </c>
      <c r="I834" t="s" s="4">
        <v>28</v>
      </c>
      <c r="J834" t="n" s="16">
        <v>0.75</v>
      </c>
      <c r="K834" t="n" s="16">
        <v>1979.73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646</v>
      </c>
      <c r="F835" t="n" s="23">
        <v>12222.0</v>
      </c>
      <c r="G835" t="s" s="8">
        <v>1255</v>
      </c>
      <c r="H835" t="s" s="26">
        <v>21</v>
      </c>
      <c r="I835" t="s" s="4">
        <v>22</v>
      </c>
      <c r="J835" t="n" s="16">
        <v>1.0</v>
      </c>
      <c r="K835" t="n" s="16">
        <v>2008.24</v>
      </c>
      <c r="L835" t="s" s="32">
        <v>23</v>
      </c>
      <c r="M835" t="s" s="33">
        <v>23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646</v>
      </c>
      <c r="F836" t="n" s="23">
        <v>7816.0</v>
      </c>
      <c r="G836" t="s" s="8">
        <v>1256</v>
      </c>
      <c r="H836" t="s" s="26">
        <v>21</v>
      </c>
      <c r="I836" t="s" s="4">
        <v>22</v>
      </c>
      <c r="J836" t="n" s="16">
        <v>0.34</v>
      </c>
      <c r="K836" t="n" s="16">
        <v>2849.76</v>
      </c>
      <c r="L836" t="s" s="32">
        <v>23</v>
      </c>
      <c r="M836" t="s" s="33">
        <v>23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646</v>
      </c>
      <c r="F837" t="n" s="23">
        <v>9500.0</v>
      </c>
      <c r="G837" t="s" s="8">
        <v>1257</v>
      </c>
      <c r="H837" t="s" s="26">
        <v>27</v>
      </c>
      <c r="I837" t="s" s="4">
        <v>28</v>
      </c>
      <c r="J837" t="n" s="16">
        <v>0.75</v>
      </c>
      <c r="K837" t="n" s="16">
        <v>1861.2</v>
      </c>
      <c r="L837" t="s" s="32">
        <v>46</v>
      </c>
      <c r="M837" t="s" s="33">
        <v>46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646</v>
      </c>
      <c r="F838" t="n" s="23">
        <v>14918.0</v>
      </c>
      <c r="G838" t="s" s="8">
        <v>1258</v>
      </c>
      <c r="H838" t="s" s="26">
        <v>21</v>
      </c>
      <c r="I838" t="s" s="4">
        <v>22</v>
      </c>
      <c r="J838" t="n" s="16">
        <v>0.86</v>
      </c>
      <c r="K838" t="n" s="16">
        <v>1340.23</v>
      </c>
      <c r="L838" t="s" s="32">
        <v>46</v>
      </c>
      <c r="M838" t="s" s="33">
        <v>46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646</v>
      </c>
      <c r="F839" t="n" s="23">
        <v>7854.0</v>
      </c>
      <c r="G839" t="s" s="8">
        <v>1259</v>
      </c>
      <c r="H839" t="s" s="26">
        <v>27</v>
      </c>
      <c r="I839" t="s" s="4">
        <v>28</v>
      </c>
      <c r="J839" t="n" s="16">
        <v>0.15</v>
      </c>
      <c r="K839" t="n" s="16">
        <v>2860.27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646</v>
      </c>
      <c r="F840" t="n" s="23">
        <v>13184.0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1899.92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646</v>
      </c>
      <c r="F841" t="n" s="23">
        <v>6079.0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2875.92</v>
      </c>
      <c r="L841" t="s" s="32">
        <v>23</v>
      </c>
      <c r="M841" t="s" s="33">
        <v>23</v>
      </c>
    </row>
    <row r="842">
      <c r="A842" t="s" s="4">
        <v>1248</v>
      </c>
      <c r="B842" t="n" s="23">
        <v>7001.0</v>
      </c>
      <c r="C842" t="s" s="4">
        <v>1249</v>
      </c>
      <c r="D842" t="s" s="4">
        <v>1250</v>
      </c>
      <c r="E842" t="s" s="4">
        <v>646</v>
      </c>
      <c r="F842" t="n" s="23">
        <v>8585.0</v>
      </c>
      <c r="G842" t="s" s="8">
        <v>1262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1248</v>
      </c>
      <c r="B843" t="n" s="23">
        <v>7001.0</v>
      </c>
      <c r="C843" t="s" s="4">
        <v>1249</v>
      </c>
      <c r="D843" t="s" s="4">
        <v>1250</v>
      </c>
      <c r="E843" t="s" s="4">
        <v>646</v>
      </c>
      <c r="F843" t="n" s="23">
        <v>10987.0</v>
      </c>
      <c r="G843" t="s" s="8">
        <v>1263</v>
      </c>
      <c r="H843" t="s" s="26">
        <v>27</v>
      </c>
      <c r="I843" t="s" s="4">
        <v>28</v>
      </c>
      <c r="J843" t="n" s="16">
        <v>0.75</v>
      </c>
      <c r="K843" t="n" s="16">
        <v>2081.73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10166.0</v>
      </c>
      <c r="G844" t="s" s="8">
        <v>1268</v>
      </c>
      <c r="H844" t="s" s="26">
        <v>27</v>
      </c>
      <c r="I844" t="s" s="4">
        <v>28</v>
      </c>
      <c r="J844" t="n" s="16">
        <v>0.82</v>
      </c>
      <c r="K844" t="n" s="16">
        <v>2853.39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7685.0</v>
      </c>
      <c r="G845" t="s" s="8">
        <v>1269</v>
      </c>
      <c r="H845" t="s" s="26">
        <v>21</v>
      </c>
      <c r="I845" t="s" s="4">
        <v>22</v>
      </c>
      <c r="J845" t="n" s="16">
        <v>1.0</v>
      </c>
      <c r="K845" t="n" s="16">
        <v>2881.56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12976.0</v>
      </c>
      <c r="G846" t="s" s="8">
        <v>1270</v>
      </c>
      <c r="H846" t="s" s="26">
        <v>21</v>
      </c>
      <c r="I846" t="s" s="4">
        <v>22</v>
      </c>
      <c r="J846" t="n" s="16">
        <v>0.9</v>
      </c>
      <c r="K846" t="n" s="16">
        <v>2085.11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7739.0</v>
      </c>
      <c r="G847" t="s" s="8">
        <v>1271</v>
      </c>
      <c r="H847" t="s" s="26">
        <v>21</v>
      </c>
      <c r="I847" t="s" s="4">
        <v>22</v>
      </c>
      <c r="J847" t="n" s="16">
        <v>0.34</v>
      </c>
      <c r="K847" t="n" s="16">
        <v>1938.12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5624.0</v>
      </c>
      <c r="G848" t="s" s="8">
        <v>1272</v>
      </c>
      <c r="H848" t="s" s="26">
        <v>27</v>
      </c>
      <c r="I848" t="s" s="4">
        <v>28</v>
      </c>
      <c r="J848" t="n" s="16">
        <v>0.53</v>
      </c>
      <c r="K848" t="n" s="16">
        <v>2365.02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7140.0</v>
      </c>
      <c r="G849" t="s" s="8">
        <v>1273</v>
      </c>
      <c r="H849" t="s" s="26">
        <v>21</v>
      </c>
      <c r="I849" t="s" s="4">
        <v>22</v>
      </c>
      <c r="J849" t="n" s="16">
        <v>0.64</v>
      </c>
      <c r="K849" t="n" s="16">
        <v>2681.81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7140.0</v>
      </c>
      <c r="G850" t="s" s="8">
        <v>1273</v>
      </c>
      <c r="H850" t="s" s="26">
        <v>27</v>
      </c>
      <c r="I850" t="s" s="4">
        <v>28</v>
      </c>
      <c r="J850" t="n" s="16">
        <v>0.25</v>
      </c>
      <c r="K850" t="n" s="16">
        <v>2949.36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6772.0</v>
      </c>
      <c r="G851" t="s" s="8">
        <v>1274</v>
      </c>
      <c r="H851" t="s" s="26">
        <v>21</v>
      </c>
      <c r="I851" t="s" s="4">
        <v>22</v>
      </c>
      <c r="J851" t="n" s="16">
        <v>0.92</v>
      </c>
      <c r="K851" t="n" s="16">
        <v>2868.11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4906.0</v>
      </c>
      <c r="G852" t="s" s="8">
        <v>1275</v>
      </c>
      <c r="H852" t="s" s="26">
        <v>27</v>
      </c>
      <c r="I852" t="s" s="4">
        <v>28</v>
      </c>
      <c r="J852" t="n" s="16">
        <v>0.16</v>
      </c>
      <c r="K852" t="n" s="16">
        <v>2350.5</v>
      </c>
      <c r="L852" t="s" s="32">
        <v>23</v>
      </c>
      <c r="M852" t="s" s="33">
        <v>23</v>
      </c>
    </row>
    <row r="853">
      <c r="A853" t="s" s="4">
        <v>1264</v>
      </c>
      <c r="B853" t="n" s="23">
        <v>6830.0</v>
      </c>
      <c r="C853" t="s" s="4">
        <v>1265</v>
      </c>
      <c r="D853" t="s" s="4">
        <v>1266</v>
      </c>
      <c r="E853" t="s" s="4">
        <v>1267</v>
      </c>
      <c r="F853" t="n" s="23">
        <v>4906.0</v>
      </c>
      <c r="G853" t="s" s="8">
        <v>1275</v>
      </c>
      <c r="H853" t="s" s="26">
        <v>21</v>
      </c>
      <c r="I853" t="s" s="4">
        <v>22</v>
      </c>
      <c r="J853" t="n" s="16">
        <v>0.69</v>
      </c>
      <c r="K853" t="n" s="16">
        <v>2689.51</v>
      </c>
      <c r="L853" t="s" s="32">
        <v>23</v>
      </c>
      <c r="M853" t="s" s="33">
        <v>23</v>
      </c>
    </row>
    <row r="854">
      <c r="A854" t="s" s="4">
        <v>1264</v>
      </c>
      <c r="B854" t="n" s="23">
        <v>6830.0</v>
      </c>
      <c r="C854" t="s" s="4">
        <v>1265</v>
      </c>
      <c r="D854" t="s" s="4">
        <v>1266</v>
      </c>
      <c r="E854" t="s" s="4">
        <v>1267</v>
      </c>
      <c r="F854" t="n" s="23">
        <v>8445.0</v>
      </c>
      <c r="G854" t="s" s="8">
        <v>1276</v>
      </c>
      <c r="H854" t="s" s="26">
        <v>21</v>
      </c>
      <c r="I854" t="s" s="4">
        <v>22</v>
      </c>
      <c r="J854" t="n" s="16">
        <v>1.0</v>
      </c>
      <c r="K854" t="n" s="16">
        <v>2373.32</v>
      </c>
      <c r="L854" t="s" s="32">
        <v>23</v>
      </c>
      <c r="M854" t="s" s="33">
        <v>23</v>
      </c>
    </row>
    <row r="855">
      <c r="A855" t="s" s="4">
        <v>1264</v>
      </c>
      <c r="B855" t="n" s="23">
        <v>24478.0</v>
      </c>
      <c r="C855" t="s" s="4">
        <v>1277</v>
      </c>
      <c r="D855" t="s" s="4">
        <v>1266</v>
      </c>
      <c r="E855" t="s" s="4">
        <v>1267</v>
      </c>
      <c r="F855" t="n" s="23">
        <v>6729.0</v>
      </c>
      <c r="G855" t="s" s="8">
        <v>1278</v>
      </c>
      <c r="H855" t="s" s="26">
        <v>21</v>
      </c>
      <c r="I855" t="s" s="4">
        <v>22</v>
      </c>
      <c r="J855" t="n" s="16">
        <v>1.0</v>
      </c>
      <c r="K855" t="n" s="16">
        <v>3371.32</v>
      </c>
      <c r="L855" t="s" s="32">
        <v>23</v>
      </c>
      <c r="M855" t="s" s="33">
        <v>23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6441.0</v>
      </c>
      <c r="G856" t="s" s="8">
        <v>1283</v>
      </c>
      <c r="H856" t="s" s="26">
        <v>21</v>
      </c>
      <c r="I856" t="s" s="4">
        <v>22</v>
      </c>
      <c r="J856" t="n" s="16">
        <v>1.07</v>
      </c>
      <c r="K856" t="n" s="16">
        <v>2892.37</v>
      </c>
      <c r="L856" t="s" s="32">
        <v>23</v>
      </c>
      <c r="M856" t="s" s="33">
        <v>23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13913.0</v>
      </c>
      <c r="G857" t="s" s="8">
        <v>1284</v>
      </c>
      <c r="H857" t="s" s="26">
        <v>27</v>
      </c>
      <c r="I857" t="s" s="4">
        <v>28</v>
      </c>
      <c r="J857" t="n" s="16">
        <v>0.75</v>
      </c>
      <c r="K857" t="n" s="16">
        <v>1467.12</v>
      </c>
      <c r="L857" t="s" s="32">
        <v>46</v>
      </c>
      <c r="M857" t="s" s="33">
        <v>46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8783.0</v>
      </c>
      <c r="G858" t="s" s="8">
        <v>1285</v>
      </c>
      <c r="H858" t="s" s="26">
        <v>21</v>
      </c>
      <c r="I858" t="s" s="4">
        <v>22</v>
      </c>
      <c r="J858" t="n" s="16">
        <v>1.0</v>
      </c>
      <c r="K858" t="n" s="16">
        <v>2375.36</v>
      </c>
      <c r="L858" t="s" s="32">
        <v>23</v>
      </c>
      <c r="M858" t="s" s="33">
        <v>23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12918.0</v>
      </c>
      <c r="G859" t="s" s="8">
        <v>1286</v>
      </c>
      <c r="H859" t="s" s="26">
        <v>27</v>
      </c>
      <c r="I859" t="s" s="4">
        <v>28</v>
      </c>
      <c r="J859" t="n" s="16">
        <v>0.9</v>
      </c>
      <c r="K859" t="n" s="16">
        <v>1818.29</v>
      </c>
      <c r="L859" t="s" s="32">
        <v>46</v>
      </c>
      <c r="M859" t="s" s="33">
        <v>46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6041.0</v>
      </c>
      <c r="G860" t="s" s="8">
        <v>1287</v>
      </c>
      <c r="H860" t="s" s="26">
        <v>27</v>
      </c>
      <c r="I860" t="s" s="4">
        <v>28</v>
      </c>
      <c r="J860" t="n" s="16">
        <v>0.38</v>
      </c>
      <c r="K860" t="n" s="16">
        <v>2008.32</v>
      </c>
      <c r="L860" t="s" s="32">
        <v>23</v>
      </c>
      <c r="M860" t="s" s="33">
        <v>23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8969.0</v>
      </c>
      <c r="G861" t="s" s="8">
        <v>1288</v>
      </c>
      <c r="H861" t="s" s="26">
        <v>21</v>
      </c>
      <c r="I861" t="s" s="4">
        <v>22</v>
      </c>
      <c r="J861" t="n" s="16">
        <v>0.91</v>
      </c>
      <c r="K861" t="n" s="16">
        <v>2157.8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12104.0</v>
      </c>
      <c r="G862" t="s" s="8">
        <v>1289</v>
      </c>
      <c r="H862" t="s" s="26">
        <v>21</v>
      </c>
      <c r="I862" t="s" s="4">
        <v>22</v>
      </c>
      <c r="J862" t="n" s="16">
        <v>1.0</v>
      </c>
      <c r="K862" t="n" s="16">
        <v>2359.76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10508.0</v>
      </c>
      <c r="G863" t="s" s="8">
        <v>1290</v>
      </c>
      <c r="H863" t="s" s="26">
        <v>21</v>
      </c>
      <c r="I863" t="s" s="4">
        <v>22</v>
      </c>
      <c r="J863" t="n" s="16">
        <v>0.93</v>
      </c>
      <c r="K863" t="n" s="16">
        <v>2500.34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6599.0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2760.64</v>
      </c>
      <c r="L864" t="s" s="32">
        <v>23</v>
      </c>
      <c r="M864" t="s" s="33">
        <v>23</v>
      </c>
    </row>
    <row r="865">
      <c r="A865" t="s" s="4">
        <v>1279</v>
      </c>
      <c r="B865" t="n" s="23">
        <v>7317.0</v>
      </c>
      <c r="C865" t="s" s="4">
        <v>1280</v>
      </c>
      <c r="D865" t="s" s="4">
        <v>1281</v>
      </c>
      <c r="E865" t="s" s="4">
        <v>1282</v>
      </c>
      <c r="F865" t="n" s="23">
        <v>11464.0</v>
      </c>
      <c r="G865" t="s" s="8">
        <v>1292</v>
      </c>
      <c r="H865" t="s" s="26">
        <v>21</v>
      </c>
      <c r="I865" t="s" s="4">
        <v>22</v>
      </c>
      <c r="J865" t="n" s="16">
        <v>1.0</v>
      </c>
      <c r="K865" t="n" s="16">
        <v>2919.6</v>
      </c>
      <c r="L865" t="s" s="32">
        <v>23</v>
      </c>
      <c r="M865" t="s" s="33">
        <v>23</v>
      </c>
    </row>
    <row r="866">
      <c r="A866" t="s" s="4">
        <v>1279</v>
      </c>
      <c r="B866" t="n" s="23">
        <v>7317.0</v>
      </c>
      <c r="C866" t="s" s="4">
        <v>1280</v>
      </c>
      <c r="D866" t="s" s="4">
        <v>1281</v>
      </c>
      <c r="E866" t="s" s="4">
        <v>1282</v>
      </c>
      <c r="F866" t="n" s="23">
        <v>16389.0</v>
      </c>
      <c r="G866" t="s" s="8">
        <v>1293</v>
      </c>
      <c r="H866" t="s" s="26">
        <v>21</v>
      </c>
      <c r="I866" t="s" s="4">
        <v>22</v>
      </c>
      <c r="J866" t="n" s="16">
        <v>0.21</v>
      </c>
      <c r="K866" t="n" s="16">
        <v>3639.24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10762.0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2488.52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8887.0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2391.04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10485.0</v>
      </c>
      <c r="G869" t="s" s="8">
        <v>1300</v>
      </c>
      <c r="H869" t="s" s="26">
        <v>27</v>
      </c>
      <c r="I869" t="s" s="4">
        <v>28</v>
      </c>
      <c r="J869" t="n" s="16">
        <v>0.75</v>
      </c>
      <c r="K869" t="n" s="16">
        <v>2197.49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10334.0</v>
      </c>
      <c r="G870" t="s" s="8">
        <v>1301</v>
      </c>
      <c r="H870" t="s" s="26">
        <v>21</v>
      </c>
      <c r="I870" t="s" s="4">
        <v>22</v>
      </c>
      <c r="J870" t="n" s="16">
        <v>1.0</v>
      </c>
      <c r="K870" t="n" s="16">
        <v>2470.4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10597.0</v>
      </c>
      <c r="G871" t="s" s="8">
        <v>1302</v>
      </c>
      <c r="H871" t="s" s="26">
        <v>27</v>
      </c>
      <c r="I871" t="s" s="4">
        <v>28</v>
      </c>
      <c r="J871" t="n" s="16">
        <v>0.75</v>
      </c>
      <c r="K871" t="n" s="16">
        <v>2347.41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10563.0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2247.4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9923.0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2599.32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10730.0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2050.88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6085.0</v>
      </c>
      <c r="G875" t="s" s="8">
        <v>1306</v>
      </c>
      <c r="H875" t="s" s="26">
        <v>27</v>
      </c>
      <c r="I875" t="s" s="4">
        <v>28</v>
      </c>
      <c r="J875" t="n" s="16">
        <v>0.75</v>
      </c>
      <c r="K875" t="n" s="16">
        <v>2296.43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11973.0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2321.2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12785.0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2099.76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13204.0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2005.48</v>
      </c>
      <c r="L878" t="s" s="32">
        <v>23</v>
      </c>
      <c r="M878" t="s" s="33">
        <v>23</v>
      </c>
    </row>
    <row r="879">
      <c r="A879" t="s" s="4">
        <v>1294</v>
      </c>
      <c r="B879" t="n" s="23">
        <v>7071.0</v>
      </c>
      <c r="C879" t="s" s="4">
        <v>1295</v>
      </c>
      <c r="D879" t="s" s="4">
        <v>1296</v>
      </c>
      <c r="E879" t="s" s="4">
        <v>1297</v>
      </c>
      <c r="F879" t="n" s="23">
        <v>13664.0</v>
      </c>
      <c r="G879" t="s" s="8">
        <v>1310</v>
      </c>
      <c r="H879" t="s" s="26">
        <v>21</v>
      </c>
      <c r="I879" t="s" s="4">
        <v>22</v>
      </c>
      <c r="J879" t="n" s="16">
        <v>1.0</v>
      </c>
      <c r="K879" t="n" s="16">
        <v>1983.44</v>
      </c>
      <c r="L879" t="s" s="32">
        <v>23</v>
      </c>
      <c r="M879" t="s" s="33">
        <v>23</v>
      </c>
    </row>
    <row r="880">
      <c r="A880" t="s" s="4">
        <v>1294</v>
      </c>
      <c r="B880" t="n" s="23">
        <v>55181.0</v>
      </c>
      <c r="C880" t="s" s="4">
        <v>1311</v>
      </c>
      <c r="D880" t="s" s="4">
        <v>1296</v>
      </c>
      <c r="E880" t="s" s="4">
        <v>1297</v>
      </c>
      <c r="F880" t="n" s="23">
        <v>6000.0</v>
      </c>
      <c r="G880" t="s" s="8">
        <v>1312</v>
      </c>
      <c r="H880" t="s" s="26">
        <v>27</v>
      </c>
      <c r="I880" t="s" s="4">
        <v>28</v>
      </c>
      <c r="J880" t="n" s="16">
        <v>0.75</v>
      </c>
      <c r="K880" t="n" s="16">
        <v>2836.13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946</v>
      </c>
      <c r="E881" t="s" s="4">
        <v>947</v>
      </c>
      <c r="F881" t="n" s="23">
        <v>10120.0</v>
      </c>
      <c r="G881" t="s" s="8">
        <v>1314</v>
      </c>
      <c r="H881" t="s" s="26">
        <v>21</v>
      </c>
      <c r="I881" t="s" s="4">
        <v>22</v>
      </c>
      <c r="J881" t="n" s="16">
        <v>0.52</v>
      </c>
      <c r="K881" t="n" s="16">
        <v>4170.54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946</v>
      </c>
      <c r="E882" t="s" s="4">
        <v>947</v>
      </c>
      <c r="F882" t="n" s="23">
        <v>6613.0</v>
      </c>
      <c r="G882" t="s" s="8">
        <v>1315</v>
      </c>
      <c r="H882" t="s" s="26">
        <v>21</v>
      </c>
      <c r="I882" t="s" s="4">
        <v>22</v>
      </c>
      <c r="J882" t="n" s="16">
        <v>0.15</v>
      </c>
      <c r="K882" t="n" s="16">
        <v>9105.6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946</v>
      </c>
      <c r="E883" t="s" s="4">
        <v>947</v>
      </c>
      <c r="F883" t="n" s="23">
        <v>13231.0</v>
      </c>
      <c r="G883" t="s" s="8">
        <v>1316</v>
      </c>
      <c r="H883" t="s" s="26">
        <v>21</v>
      </c>
      <c r="I883" t="s" s="4">
        <v>22</v>
      </c>
      <c r="J883" t="n" s="16">
        <v>0.5</v>
      </c>
      <c r="K883" t="n" s="16">
        <v>3453.2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946</v>
      </c>
      <c r="E884" t="s" s="4">
        <v>947</v>
      </c>
      <c r="F884" t="n" s="23">
        <v>12581.0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6835.45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946</v>
      </c>
      <c r="E885" t="s" s="4">
        <v>947</v>
      </c>
      <c r="F885" t="n" s="23">
        <v>11671.0</v>
      </c>
      <c r="G885" t="s" s="8">
        <v>1318</v>
      </c>
      <c r="H885" t="s" s="26">
        <v>21</v>
      </c>
      <c r="I885" t="s" s="4">
        <v>22</v>
      </c>
      <c r="J885" t="n" s="16">
        <v>0.65</v>
      </c>
      <c r="K885" t="n" s="16">
        <v>5992.98</v>
      </c>
      <c r="L885" t="s" s="32">
        <v>23</v>
      </c>
      <c r="M885" t="s" s="33">
        <v>23</v>
      </c>
    </row>
    <row r="886">
      <c r="A886" t="s" s="4">
        <v>1294</v>
      </c>
      <c r="B886" t="n" s="23">
        <v>24159.0</v>
      </c>
      <c r="C886" t="s" s="4">
        <v>1313</v>
      </c>
      <c r="D886" t="s" s="4">
        <v>946</v>
      </c>
      <c r="E886" t="s" s="4">
        <v>947</v>
      </c>
      <c r="F886" t="n" s="23">
        <v>6995.0</v>
      </c>
      <c r="G886" t="s" s="8">
        <v>1319</v>
      </c>
      <c r="H886" t="s" s="26">
        <v>21</v>
      </c>
      <c r="I886" t="s" s="4">
        <v>22</v>
      </c>
      <c r="J886" t="n" s="16">
        <v>1.18</v>
      </c>
      <c r="K886" t="n" s="16">
        <v>5402.63</v>
      </c>
      <c r="L886" t="s" s="32">
        <v>23</v>
      </c>
      <c r="M886" t="s" s="33">
        <v>23</v>
      </c>
    </row>
    <row r="887">
      <c r="A887" t="s" s="4">
        <v>1294</v>
      </c>
      <c r="B887" t="n" s="23">
        <v>24476.0</v>
      </c>
      <c r="C887" t="s" s="4">
        <v>1320</v>
      </c>
      <c r="D887" t="s" s="4">
        <v>1321</v>
      </c>
      <c r="E887" t="s" s="4">
        <v>1322</v>
      </c>
      <c r="F887" t="n" s="23">
        <v>6180.0</v>
      </c>
      <c r="G887" t="s" s="8">
        <v>1323</v>
      </c>
      <c r="H887" t="s" s="26">
        <v>21</v>
      </c>
      <c r="I887" t="s" s="4">
        <v>22</v>
      </c>
      <c r="J887" t="n" s="16">
        <v>1.0</v>
      </c>
      <c r="K887" t="n" s="16">
        <v>2172.04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7901.0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1955.2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8953.0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2836.76</v>
      </c>
      <c r="L890" t="s" s="32">
        <v>23</v>
      </c>
      <c r="M890" t="s" s="33">
        <v>23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13103.0</v>
      </c>
      <c r="G891" t="s" s="8">
        <v>1330</v>
      </c>
      <c r="H891" t="s" s="26">
        <v>21</v>
      </c>
      <c r="I891" t="s" s="4">
        <v>22</v>
      </c>
      <c r="J891" t="n" s="16">
        <v>0.91</v>
      </c>
      <c r="K891" t="n" s="16">
        <v>340.88</v>
      </c>
      <c r="L891" t="s" s="32">
        <v>46</v>
      </c>
      <c r="M891" t="s" s="33">
        <v>46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11186.0</v>
      </c>
      <c r="G892" t="s" s="8">
        <v>1331</v>
      </c>
      <c r="H892" t="s" s="26">
        <v>21</v>
      </c>
      <c r="I892" t="s" s="4">
        <v>22</v>
      </c>
      <c r="J892" t="n" s="16">
        <v>1.0</v>
      </c>
      <c r="K892" t="n" s="16">
        <v>2073.14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11418.0</v>
      </c>
      <c r="G893" t="s" s="8">
        <v>1332</v>
      </c>
      <c r="H893" t="s" s="26">
        <v>21</v>
      </c>
      <c r="I893" t="s" s="4">
        <v>22</v>
      </c>
      <c r="J893" t="n" s="16">
        <v>0.4</v>
      </c>
      <c r="K893" t="n" s="16">
        <v>4050.35</v>
      </c>
      <c r="L893" t="s" s="32">
        <v>23</v>
      </c>
      <c r="M893" t="s" s="33">
        <v>23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8874.0</v>
      </c>
      <c r="G894" t="s" s="8">
        <v>1333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1324</v>
      </c>
      <c r="B895" t="n" s="23">
        <v>7381.0</v>
      </c>
      <c r="C895" t="s" s="4">
        <v>1325</v>
      </c>
      <c r="D895" t="s" s="4">
        <v>1326</v>
      </c>
      <c r="E895" t="s" s="4">
        <v>1327</v>
      </c>
      <c r="F895" t="n" s="23">
        <v>12975.0</v>
      </c>
      <c r="G895" t="s" s="8">
        <v>1334</v>
      </c>
      <c r="H895" t="s" s="26">
        <v>21</v>
      </c>
      <c r="I895" t="s" s="4">
        <v>22</v>
      </c>
      <c r="J895" t="n" s="16">
        <v>1.0</v>
      </c>
      <c r="K895" t="n" s="16">
        <v>2014.12</v>
      </c>
      <c r="L895" t="s" s="32">
        <v>23</v>
      </c>
      <c r="M895" t="s" s="33">
        <v>23</v>
      </c>
    </row>
    <row r="896">
      <c r="A896" t="s" s="4">
        <v>1324</v>
      </c>
      <c r="B896" t="n" s="23">
        <v>55037.0</v>
      </c>
      <c r="C896" t="s" s="4">
        <v>1335</v>
      </c>
      <c r="D896" t="s" s="4">
        <v>1326</v>
      </c>
      <c r="E896" t="s" s="4">
        <v>1327</v>
      </c>
      <c r="F896" t="n" s="23">
        <v>7437.0</v>
      </c>
      <c r="G896" t="s" s="8">
        <v>1336</v>
      </c>
      <c r="H896" t="s" s="26">
        <v>21</v>
      </c>
      <c r="I896" t="s" s="4">
        <v>22</v>
      </c>
      <c r="J896" t="n" s="16">
        <v>1.2</v>
      </c>
      <c r="K896" t="n" s="16">
        <v>3042.7</v>
      </c>
      <c r="L896" t="s" s="32">
        <v>23</v>
      </c>
      <c r="M896" t="s" s="33">
        <v>23</v>
      </c>
    </row>
    <row r="897">
      <c r="A897" t="s" s="4">
        <v>1324</v>
      </c>
      <c r="B897" t="n" s="23">
        <v>24886.0</v>
      </c>
      <c r="C897" t="s" s="4">
        <v>1337</v>
      </c>
      <c r="D897" t="s" s="4">
        <v>1326</v>
      </c>
      <c r="E897" t="s" s="4">
        <v>1327</v>
      </c>
      <c r="F897" t="n" s="23">
        <v>7333.0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2949.63</v>
      </c>
      <c r="L897" t="s" s="32">
        <v>23</v>
      </c>
      <c r="M897" t="s" s="33">
        <v>23</v>
      </c>
    </row>
    <row r="898">
      <c r="A898" t="s" s="4">
        <v>1324</v>
      </c>
      <c r="B898" t="n" s="23">
        <v>55096.0</v>
      </c>
      <c r="C898" t="s" s="4">
        <v>1339</v>
      </c>
      <c r="D898" t="s" s="4">
        <v>1326</v>
      </c>
      <c r="E898" t="s" s="4">
        <v>1327</v>
      </c>
      <c r="F898" t="n" s="23">
        <v>5013.0</v>
      </c>
      <c r="G898" t="s" s="8">
        <v>1340</v>
      </c>
      <c r="H898" t="s" s="26">
        <v>21</v>
      </c>
      <c r="I898" t="s" s="4">
        <v>22</v>
      </c>
      <c r="J898" t="n" s="16">
        <v>1.0</v>
      </c>
      <c r="K898" t="n" s="16">
        <v>3614.42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9825.0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2771.72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5928.0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2164.2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12701.0</v>
      </c>
      <c r="G901" t="s" s="8">
        <v>1347</v>
      </c>
      <c r="H901" t="s" s="26">
        <v>21</v>
      </c>
      <c r="I901" t="s" s="4">
        <v>22</v>
      </c>
      <c r="J901" t="n" s="16">
        <v>0.29</v>
      </c>
      <c r="K901" t="n" s="16">
        <v>1897.52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14717.0</v>
      </c>
      <c r="G902" t="s" s="8">
        <v>1348</v>
      </c>
      <c r="H902" t="s" s="26">
        <v>21</v>
      </c>
      <c r="I902" t="s" s="4">
        <v>22</v>
      </c>
      <c r="J902" t="n" s="16">
        <v>1.0</v>
      </c>
      <c r="K902" t="n" s="16">
        <v>1923.8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7366.0</v>
      </c>
      <c r="G903" t="s" s="8">
        <v>1349</v>
      </c>
      <c r="H903" t="s" s="26">
        <v>27</v>
      </c>
      <c r="I903" t="s" s="4">
        <v>28</v>
      </c>
      <c r="J903" t="n" s="16">
        <v>0.75</v>
      </c>
      <c r="K903" t="n" s="16">
        <v>1900.29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11411.0</v>
      </c>
      <c r="G904" t="s" s="8">
        <v>1350</v>
      </c>
      <c r="H904" t="s" s="26">
        <v>21</v>
      </c>
      <c r="I904" t="s" s="4">
        <v>22</v>
      </c>
      <c r="J904" t="n" s="16">
        <v>1.0</v>
      </c>
      <c r="K904" t="n" s="16">
        <v>2356.44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11471.0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2148.05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10264.0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2219.6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11548.0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2369.28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9167.0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2508.88</v>
      </c>
      <c r="L908" t="s" s="32">
        <v>23</v>
      </c>
      <c r="M908" t="s" s="33">
        <v>23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360.0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136.35</v>
      </c>
      <c r="L909" t="s" s="32">
        <v>46</v>
      </c>
      <c r="M909" t="s" s="33">
        <v>46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13862.0</v>
      </c>
      <c r="G910" t="s" s="8">
        <v>1356</v>
      </c>
      <c r="H910" t="s" s="26">
        <v>27</v>
      </c>
      <c r="I910" t="s" s="4">
        <v>28</v>
      </c>
      <c r="J910" t="n" s="16">
        <v>0.75</v>
      </c>
      <c r="K910" t="n" s="16">
        <v>1853.49</v>
      </c>
      <c r="L910" t="s" s="32">
        <v>46</v>
      </c>
      <c r="M910" t="s" s="33">
        <v>46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5741.0</v>
      </c>
      <c r="G911" t="s" s="8">
        <v>1357</v>
      </c>
      <c r="H911" t="s" s="26">
        <v>21</v>
      </c>
      <c r="I911" t="s" s="4">
        <v>22</v>
      </c>
      <c r="J911" t="n" s="16">
        <v>0.12</v>
      </c>
      <c r="K911" t="n" s="16">
        <v>1682.0</v>
      </c>
      <c r="L911" t="s" s="32">
        <v>46</v>
      </c>
      <c r="M911" t="s" s="33">
        <v>46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14129.0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2015.6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9011.0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2212.68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9824.0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2564.24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12291.0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2734.0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13224.0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2072.8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5834.0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2263.36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4795.0</v>
      </c>
      <c r="G918" t="s" s="8">
        <v>1364</v>
      </c>
      <c r="H918" t="s" s="26">
        <v>21</v>
      </c>
      <c r="I918" t="s" s="4">
        <v>22</v>
      </c>
      <c r="J918" t="n" s="16">
        <v>1.0</v>
      </c>
      <c r="K918" t="n" s="16">
        <v>3350.6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12911.0</v>
      </c>
      <c r="G919" t="s" s="8">
        <v>1365</v>
      </c>
      <c r="H919" t="s" s="26">
        <v>21</v>
      </c>
      <c r="I919" t="s" s="4">
        <v>22</v>
      </c>
      <c r="J919" t="n" s="16">
        <v>0.5</v>
      </c>
      <c r="K919" t="n" s="16">
        <v>1917.68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12727.0</v>
      </c>
      <c r="G920" t="s" s="8">
        <v>1366</v>
      </c>
      <c r="H920" t="s" s="26">
        <v>21</v>
      </c>
      <c r="I920" t="s" s="4">
        <v>22</v>
      </c>
      <c r="J920" t="n" s="16">
        <v>1.0</v>
      </c>
      <c r="K920" t="n" s="16">
        <v>1940.32</v>
      </c>
      <c r="L920" t="s" s="32">
        <v>23</v>
      </c>
      <c r="M920" t="s" s="33">
        <v>23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5353.0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1903.84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11727.0</v>
      </c>
      <c r="G922" t="s" s="8">
        <v>1368</v>
      </c>
      <c r="H922" t="s" s="26">
        <v>27</v>
      </c>
      <c r="I922" t="s" s="4">
        <v>28</v>
      </c>
      <c r="J922" t="n" s="16">
        <v>0.75</v>
      </c>
      <c r="K922" t="n" s="16">
        <v>61.6</v>
      </c>
      <c r="L922" t="s" s="32">
        <v>46</v>
      </c>
      <c r="M922" t="s" s="33">
        <v>46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7141.0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1928.96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11779.0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1974.28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12556.0</v>
      </c>
      <c r="G925" t="s" s="8">
        <v>1371</v>
      </c>
      <c r="H925" t="s" s="26">
        <v>21</v>
      </c>
      <c r="I925" t="s" s="4">
        <v>22</v>
      </c>
      <c r="J925" t="n" s="16">
        <v>0.8</v>
      </c>
      <c r="K925" t="n" s="16">
        <v>2515.7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6556.0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2140.68</v>
      </c>
      <c r="L926" t="s" s="32">
        <v>23</v>
      </c>
      <c r="M926" t="s" s="33">
        <v>23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6514.0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3048.04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5545.0</v>
      </c>
      <c r="G928" t="s" s="8">
        <v>1374</v>
      </c>
      <c r="H928" t="s" s="26">
        <v>21</v>
      </c>
      <c r="I928" t="s" s="4">
        <v>22</v>
      </c>
      <c r="J928" t="n" s="16">
        <v>0.5</v>
      </c>
      <c r="K928" t="n" s="16">
        <v>2031.92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7465.0</v>
      </c>
      <c r="G929" t="s" s="8">
        <v>1375</v>
      </c>
      <c r="H929" t="s" s="26">
        <v>21</v>
      </c>
      <c r="I929" t="s" s="4">
        <v>22</v>
      </c>
      <c r="J929" t="n" s="16">
        <v>1.0</v>
      </c>
      <c r="K929" t="n" s="16">
        <v>2760.64</v>
      </c>
      <c r="L929" t="s" s="32">
        <v>23</v>
      </c>
      <c r="M929" t="s" s="33">
        <v>23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11837.0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2518.85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5951.0</v>
      </c>
      <c r="G931" t="s" s="8">
        <v>1377</v>
      </c>
      <c r="H931" t="s" s="26">
        <v>27</v>
      </c>
      <c r="I931" t="s" s="4">
        <v>28</v>
      </c>
      <c r="J931" t="n" s="16">
        <v>0.75</v>
      </c>
      <c r="K931" t="n" s="16">
        <v>1867.63</v>
      </c>
      <c r="L931" t="s" s="32">
        <v>46</v>
      </c>
      <c r="M931" t="s" s="33">
        <v>46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12669.0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2009.22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12375.0</v>
      </c>
      <c r="G933" t="s" s="8">
        <v>1379</v>
      </c>
      <c r="H933" t="s" s="26">
        <v>27</v>
      </c>
      <c r="I933" t="s" s="4">
        <v>28</v>
      </c>
      <c r="J933" t="n" s="16">
        <v>0.75</v>
      </c>
      <c r="K933" t="n" s="16">
        <v>443.92</v>
      </c>
      <c r="L933" t="s" s="32">
        <v>46</v>
      </c>
      <c r="M933" t="s" s="33">
        <v>46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12058.0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2036.24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9267.0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2338.16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9266.0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2027.76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12474.0</v>
      </c>
      <c r="G937" t="s" s="8">
        <v>1383</v>
      </c>
      <c r="H937" t="s" s="26">
        <v>21</v>
      </c>
      <c r="I937" t="s" s="4">
        <v>22</v>
      </c>
      <c r="J937" t="n" s="16">
        <v>1.0</v>
      </c>
      <c r="K937" t="n" s="16">
        <v>1952.8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12322.0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1954.16</v>
      </c>
      <c r="L938" t="s" s="32">
        <v>23</v>
      </c>
      <c r="M938" t="s" s="33">
        <v>23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2610.36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7094.0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1906.35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17458.0</v>
      </c>
      <c r="G941" t="s" s="8">
        <v>1386</v>
      </c>
      <c r="H941" t="s" s="26">
        <v>27</v>
      </c>
      <c r="I941" t="s" s="4">
        <v>28</v>
      </c>
      <c r="J941" t="n" s="16">
        <v>0.75</v>
      </c>
      <c r="K941" t="n" s="16">
        <v>1976.61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12890.0</v>
      </c>
      <c r="G942" t="s" s="8">
        <v>1387</v>
      </c>
      <c r="H942" t="s" s="26">
        <v>21</v>
      </c>
      <c r="I942" t="s" s="4">
        <v>22</v>
      </c>
      <c r="J942" t="n" s="16">
        <v>0.5</v>
      </c>
      <c r="K942" t="n" s="16">
        <v>2246.64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9195.0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2410.8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12235.0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2009.44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6735.0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2521.84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9198.0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2500.8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9989.0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2660.12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11315.0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1913.24</v>
      </c>
      <c r="L948" t="s" s="32">
        <v>23</v>
      </c>
      <c r="M948" t="s" s="33">
        <v>23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8000.0</v>
      </c>
      <c r="G949" t="s" s="8">
        <v>1394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9416.0</v>
      </c>
      <c r="G950" t="s" s="8">
        <v>1395</v>
      </c>
      <c r="H950" t="s" s="26">
        <v>21</v>
      </c>
      <c r="I950" t="s" s="4">
        <v>22</v>
      </c>
      <c r="J950" t="n" s="16">
        <v>1.0</v>
      </c>
      <c r="K950" t="n" s="16">
        <v>2277.44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5498.0</v>
      </c>
      <c r="G951" t="s" s="8">
        <v>1396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46</v>
      </c>
      <c r="M951" t="s" s="33">
        <v>46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10140.0</v>
      </c>
      <c r="G952" t="s" s="8">
        <v>1397</v>
      </c>
      <c r="H952" t="s" s="26">
        <v>21</v>
      </c>
      <c r="I952" t="s" s="4">
        <v>22</v>
      </c>
      <c r="J952" t="n" s="16">
        <v>1.0</v>
      </c>
      <c r="K952" t="n" s="16">
        <v>1903.4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13110.0</v>
      </c>
      <c r="G953" t="s" s="8">
        <v>1398</v>
      </c>
      <c r="H953" t="s" s="26">
        <v>27</v>
      </c>
      <c r="I953" t="s" s="4">
        <v>28</v>
      </c>
      <c r="J953" t="n" s="16">
        <v>0.75</v>
      </c>
      <c r="K953" t="n" s="16">
        <v>1931.31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10024.0</v>
      </c>
      <c r="G954" t="s" s="8">
        <v>1399</v>
      </c>
      <c r="H954" t="s" s="26">
        <v>21</v>
      </c>
      <c r="I954" t="s" s="4">
        <v>22</v>
      </c>
      <c r="J954" t="n" s="16">
        <v>1.0</v>
      </c>
      <c r="K954" t="n" s="16">
        <v>2621.4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14326.0</v>
      </c>
      <c r="G955" t="s" s="8">
        <v>1400</v>
      </c>
      <c r="H955" t="s" s="26">
        <v>21</v>
      </c>
      <c r="I955" t="s" s="4">
        <v>22</v>
      </c>
      <c r="J955" t="n" s="16">
        <v>0.11</v>
      </c>
      <c r="K955" t="n" s="16">
        <v>4944.73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14346.0</v>
      </c>
      <c r="G956" t="s" s="8">
        <v>1401</v>
      </c>
      <c r="H956" t="s" s="26">
        <v>21</v>
      </c>
      <c r="I956" t="s" s="4">
        <v>22</v>
      </c>
      <c r="J956" t="n" s="16">
        <v>0.2</v>
      </c>
      <c r="K956" t="n" s="16">
        <v>3205.4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13115.0</v>
      </c>
      <c r="G957" t="s" s="8">
        <v>1402</v>
      </c>
      <c r="H957" t="s" s="26">
        <v>27</v>
      </c>
      <c r="I957" t="s" s="4">
        <v>28</v>
      </c>
      <c r="J957" t="n" s="16">
        <v>0.75</v>
      </c>
      <c r="K957" t="n" s="16">
        <v>1978.72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11637.0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2064.12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11850.0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2144.52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13533.0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1908.76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11119.0</v>
      </c>
      <c r="G961" t="s" s="8">
        <v>1406</v>
      </c>
      <c r="H961" t="s" s="26">
        <v>21</v>
      </c>
      <c r="I961" t="s" s="4">
        <v>22</v>
      </c>
      <c r="J961" t="n" s="16">
        <v>1.0</v>
      </c>
      <c r="K961" t="n" s="16">
        <v>2369.6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7202.0</v>
      </c>
      <c r="G962" t="s" s="8">
        <v>1407</v>
      </c>
      <c r="H962" t="s" s="26">
        <v>27</v>
      </c>
      <c r="I962" t="s" s="4">
        <v>28</v>
      </c>
      <c r="J962" t="n" s="16">
        <v>0.75</v>
      </c>
      <c r="K962" t="n" s="16">
        <v>2578.37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9512.0</v>
      </c>
      <c r="G963" t="s" s="8">
        <v>1408</v>
      </c>
      <c r="H963" t="s" s="26">
        <v>21</v>
      </c>
      <c r="I963" t="s" s="4">
        <v>22</v>
      </c>
      <c r="J963" t="n" s="16">
        <v>1.0</v>
      </c>
      <c r="K963" t="n" s="16">
        <v>2359.56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5323.0</v>
      </c>
      <c r="G964" t="s" s="8">
        <v>1409</v>
      </c>
      <c r="H964" t="s" s="26">
        <v>21</v>
      </c>
      <c r="I964" t="s" s="4">
        <v>22</v>
      </c>
      <c r="J964" t="n" s="16">
        <v>0.18</v>
      </c>
      <c r="K964" t="n" s="16">
        <v>2066.0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9581.0</v>
      </c>
      <c r="G965" t="s" s="8">
        <v>1410</v>
      </c>
      <c r="H965" t="s" s="26">
        <v>21</v>
      </c>
      <c r="I965" t="s" s="4">
        <v>22</v>
      </c>
      <c r="J965" t="n" s="16">
        <v>1.0</v>
      </c>
      <c r="K965" t="n" s="16">
        <v>2667.64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4849.0</v>
      </c>
      <c r="G966" t="s" s="8">
        <v>1411</v>
      </c>
      <c r="H966" t="s" s="26">
        <v>21</v>
      </c>
      <c r="I966" t="s" s="4">
        <v>22</v>
      </c>
      <c r="J966" t="n" s="16">
        <v>0.5</v>
      </c>
      <c r="K966" t="n" s="16">
        <v>2570.0</v>
      </c>
      <c r="L966" t="s" s="32">
        <v>23</v>
      </c>
      <c r="M966" t="s" s="33">
        <v>23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12883.0</v>
      </c>
      <c r="G967" t="s" s="8">
        <v>1412</v>
      </c>
      <c r="H967" t="s" s="26">
        <v>21</v>
      </c>
      <c r="I967" t="s" s="4">
        <v>22</v>
      </c>
      <c r="J967" t="n" s="16">
        <v>1.0</v>
      </c>
      <c r="K967" t="n" s="16">
        <v>2054.6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5567.0</v>
      </c>
      <c r="G968" t="s" s="8">
        <v>1413</v>
      </c>
      <c r="H968" t="s" s="26">
        <v>27</v>
      </c>
      <c r="I968" t="s" s="4">
        <v>28</v>
      </c>
      <c r="J968" t="n" s="16">
        <v>0.16</v>
      </c>
      <c r="K968" t="n" s="16">
        <v>744.75</v>
      </c>
      <c r="L968" t="s" s="32">
        <v>46</v>
      </c>
      <c r="M968" t="s" s="33">
        <v>46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9434.0</v>
      </c>
      <c r="G969" t="s" s="8">
        <v>1414</v>
      </c>
      <c r="H969" t="s" s="26">
        <v>21</v>
      </c>
      <c r="I969" t="s" s="4">
        <v>22</v>
      </c>
      <c r="J969" t="n" s="16">
        <v>1.0</v>
      </c>
      <c r="K969" t="n" s="16">
        <v>2073.76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11770.0</v>
      </c>
      <c r="G970" t="s" s="8">
        <v>1415</v>
      </c>
      <c r="H970" t="s" s="26">
        <v>21</v>
      </c>
      <c r="I970" t="s" s="4">
        <v>22</v>
      </c>
      <c r="J970" t="n" s="16">
        <v>0.19</v>
      </c>
      <c r="K970" t="n" s="16">
        <v>5240.42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11462.0</v>
      </c>
      <c r="G971" t="s" s="8">
        <v>1416</v>
      </c>
      <c r="H971" t="s" s="26">
        <v>27</v>
      </c>
      <c r="I971" t="s" s="4">
        <v>28</v>
      </c>
      <c r="J971" t="n" s="16">
        <v>0.75</v>
      </c>
      <c r="K971" t="n" s="16">
        <v>2097.97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5774.0</v>
      </c>
      <c r="G972" t="s" s="8">
        <v>1417</v>
      </c>
      <c r="H972" t="s" s="26">
        <v>21</v>
      </c>
      <c r="I972" t="s" s="4">
        <v>22</v>
      </c>
      <c r="J972" t="n" s="16">
        <v>0.95</v>
      </c>
      <c r="K972" t="n" s="16">
        <v>1962.27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13861.0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1963.56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11150.0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2565.84</v>
      </c>
      <c r="L974" t="s" s="32">
        <v>23</v>
      </c>
      <c r="M974" t="s" s="33">
        <v>23</v>
      </c>
    </row>
    <row r="975">
      <c r="A975" t="s" s="4">
        <v>1341</v>
      </c>
      <c r="B975" t="n" s="23">
        <v>7883.0</v>
      </c>
      <c r="C975" t="s" s="4">
        <v>1342</v>
      </c>
      <c r="D975" t="s" s="4">
        <v>1343</v>
      </c>
      <c r="E975" t="s" s="4">
        <v>1344</v>
      </c>
      <c r="F975" t="n" s="23">
        <v>11009.0</v>
      </c>
      <c r="G975" t="s" s="8">
        <v>1420</v>
      </c>
      <c r="H975" t="s" s="26">
        <v>21</v>
      </c>
      <c r="I975" t="s" s="4">
        <v>22</v>
      </c>
      <c r="J975" t="n" s="16">
        <v>1.0</v>
      </c>
      <c r="K975" t="n" s="16">
        <v>2313.6</v>
      </c>
      <c r="L975" t="s" s="32">
        <v>23</v>
      </c>
      <c r="M975" t="s" s="33">
        <v>23</v>
      </c>
    </row>
    <row r="976">
      <c r="A976" t="s" s="4">
        <v>1341</v>
      </c>
      <c r="B976" t="n" s="23">
        <v>7883.0</v>
      </c>
      <c r="C976" t="s" s="4">
        <v>1342</v>
      </c>
      <c r="D976" t="s" s="4">
        <v>1343</v>
      </c>
      <c r="E976" t="s" s="4">
        <v>1344</v>
      </c>
      <c r="F976" t="n" s="23">
        <v>6449.0</v>
      </c>
      <c r="G976" t="s" s="8">
        <v>1421</v>
      </c>
      <c r="H976" t="s" s="26">
        <v>27</v>
      </c>
      <c r="I976" t="s" s="4">
        <v>28</v>
      </c>
      <c r="J976" t="n" s="16">
        <v>0.75</v>
      </c>
      <c r="K976" t="n" s="16">
        <v>2041.65</v>
      </c>
      <c r="L976" t="s" s="32">
        <v>23</v>
      </c>
      <c r="M976" t="s" s="33">
        <v>23</v>
      </c>
    </row>
    <row r="977">
      <c r="A977" t="s" s="4">
        <v>1341</v>
      </c>
      <c r="B977" t="n" s="23">
        <v>7883.0</v>
      </c>
      <c r="C977" t="s" s="4">
        <v>1342</v>
      </c>
      <c r="D977" t="s" s="4">
        <v>1343</v>
      </c>
      <c r="E977" t="s" s="4">
        <v>1344</v>
      </c>
      <c r="F977" t="n" s="23">
        <v>7017.0</v>
      </c>
      <c r="G977" t="s" s="8">
        <v>1422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1341</v>
      </c>
      <c r="B978" t="n" s="23">
        <v>20674.0</v>
      </c>
      <c r="C978" t="s" s="4">
        <v>1423</v>
      </c>
      <c r="D978" t="s" s="4">
        <v>1424</v>
      </c>
      <c r="E978" t="s" s="4">
        <v>1425</v>
      </c>
      <c r="F978" t="n" s="23">
        <v>6740.0</v>
      </c>
      <c r="G978" t="s" s="8">
        <v>1426</v>
      </c>
      <c r="H978" t="s" s="26">
        <v>27</v>
      </c>
      <c r="I978" t="s" s="4">
        <v>28</v>
      </c>
      <c r="J978" t="n" s="16">
        <v>0.75</v>
      </c>
      <c r="K978" t="n" s="16">
        <v>2722.93</v>
      </c>
      <c r="L978" t="s" s="32">
        <v>23</v>
      </c>
      <c r="M978" t="s" s="33">
        <v>23</v>
      </c>
    </row>
    <row r="979">
      <c r="A979" t="s" s="4">
        <v>1341</v>
      </c>
      <c r="B979" t="n" s="23">
        <v>20371.0</v>
      </c>
      <c r="C979" t="s" s="4">
        <v>1427</v>
      </c>
      <c r="D979" t="s" s="4">
        <v>1428</v>
      </c>
      <c r="E979" t="s" s="4">
        <v>1344</v>
      </c>
      <c r="F979" t="n" s="23">
        <v>7375.0</v>
      </c>
      <c r="G979" t="s" s="8">
        <v>1429</v>
      </c>
      <c r="H979" t="s" s="26">
        <v>21</v>
      </c>
      <c r="I979" t="s" s="4">
        <v>22</v>
      </c>
      <c r="J979" t="n" s="16">
        <v>1.0</v>
      </c>
      <c r="K979" t="n" s="16">
        <v>2576.72</v>
      </c>
      <c r="L979" t="s" s="32">
        <v>23</v>
      </c>
      <c r="M979" t="s" s="33">
        <v>23</v>
      </c>
    </row>
    <row r="980">
      <c r="A980" t="s" s="4">
        <v>1341</v>
      </c>
      <c r="B980" t="n" s="23">
        <v>885.0</v>
      </c>
      <c r="C980" t="s" s="4">
        <v>1430</v>
      </c>
      <c r="D980" t="s" s="4">
        <v>1431</v>
      </c>
      <c r="E980" t="s" s="4">
        <v>1432</v>
      </c>
      <c r="F980" t="n" s="23">
        <v>12936.0</v>
      </c>
      <c r="G980" t="s" s="8">
        <v>1433</v>
      </c>
      <c r="H980" t="s" s="26">
        <v>21</v>
      </c>
      <c r="I980" t="s" s="4">
        <v>22</v>
      </c>
      <c r="J980" t="n" s="16">
        <v>1.0</v>
      </c>
      <c r="K980" t="n" s="16">
        <v>2538.92</v>
      </c>
      <c r="L980" t="s" s="32">
        <v>23</v>
      </c>
      <c r="M980" t="s" s="33">
        <v>23</v>
      </c>
    </row>
    <row r="981">
      <c r="A981" t="s" s="4">
        <v>1341</v>
      </c>
      <c r="B981" t="n" s="23">
        <v>143.0</v>
      </c>
      <c r="C981" t="s" s="4">
        <v>1434</v>
      </c>
      <c r="D981" t="s" s="4">
        <v>1435</v>
      </c>
      <c r="E981" t="s" s="4">
        <v>1344</v>
      </c>
      <c r="F981" t="n" s="23">
        <v>11450.0</v>
      </c>
      <c r="G981" t="s" s="8">
        <v>1436</v>
      </c>
      <c r="H981" t="s" s="26">
        <v>21</v>
      </c>
      <c r="I981" t="s" s="4">
        <v>22</v>
      </c>
      <c r="J981" t="n" s="16">
        <v>1.0</v>
      </c>
      <c r="K981" t="n" s="16">
        <v>2837.48</v>
      </c>
      <c r="L981" t="s" s="32">
        <v>23</v>
      </c>
      <c r="M981" t="s" s="33">
        <v>23</v>
      </c>
    </row>
    <row r="982">
      <c r="A982" t="s" s="4">
        <v>1341</v>
      </c>
      <c r="B982" t="n" s="23">
        <v>203.0</v>
      </c>
      <c r="C982" t="s" s="4">
        <v>1437</v>
      </c>
      <c r="D982" t="s" s="4">
        <v>1438</v>
      </c>
      <c r="E982" t="s" s="4">
        <v>1439</v>
      </c>
      <c r="F982" t="n" s="23">
        <v>11670.0</v>
      </c>
      <c r="G982" t="s" s="8">
        <v>1440</v>
      </c>
      <c r="H982" t="s" s="26">
        <v>21</v>
      </c>
      <c r="I982" t="s" s="4">
        <v>22</v>
      </c>
      <c r="J982" t="n" s="16">
        <v>1.0</v>
      </c>
      <c r="K982" t="n" s="16">
        <v>2083.72</v>
      </c>
      <c r="L982" t="s" s="32">
        <v>23</v>
      </c>
      <c r="M982" t="s" s="33">
        <v>23</v>
      </c>
    </row>
    <row r="983">
      <c r="A983" t="s" s="4">
        <v>1341</v>
      </c>
      <c r="B983" t="n" s="23">
        <v>20470.0</v>
      </c>
      <c r="C983" t="s" s="4">
        <v>1441</v>
      </c>
      <c r="D983" t="s" s="4">
        <v>1435</v>
      </c>
      <c r="E983" t="s" s="4">
        <v>1344</v>
      </c>
      <c r="F983" t="n" s="23">
        <v>5950.0</v>
      </c>
      <c r="G983" t="s" s="8">
        <v>1442</v>
      </c>
      <c r="H983" t="s" s="26">
        <v>21</v>
      </c>
      <c r="I983" t="s" s="4">
        <v>22</v>
      </c>
      <c r="J983" t="n" s="16">
        <v>1.0</v>
      </c>
      <c r="K983" t="n" s="16">
        <v>2594.64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1443</v>
      </c>
      <c r="D984" t="s" s="4">
        <v>1444</v>
      </c>
      <c r="E984" t="s" s="4">
        <v>1344</v>
      </c>
      <c r="F984" t="n" s="23">
        <v>11148.0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2807.68</v>
      </c>
      <c r="L984" t="s" s="32">
        <v>23</v>
      </c>
      <c r="M984" t="s" s="33">
        <v>23</v>
      </c>
    </row>
    <row r="985">
      <c r="A985" t="s" s="4">
        <v>1341</v>
      </c>
      <c r="B985" t="n" s="23">
        <v>20652.0</v>
      </c>
      <c r="C985" t="s" s="4">
        <v>1443</v>
      </c>
      <c r="D985" t="s" s="4">
        <v>1444</v>
      </c>
      <c r="E985" t="s" s="4">
        <v>1344</v>
      </c>
      <c r="F985" t="n" s="23">
        <v>11740.0</v>
      </c>
      <c r="G985" t="s" s="8">
        <v>1446</v>
      </c>
      <c r="H985" t="s" s="26">
        <v>21</v>
      </c>
      <c r="I985" t="s" s="4">
        <v>22</v>
      </c>
      <c r="J985" t="n" s="16">
        <v>1.0</v>
      </c>
      <c r="K985" t="n" s="16">
        <v>2572.16</v>
      </c>
      <c r="L985" t="s" s="32">
        <v>23</v>
      </c>
      <c r="M985" t="s" s="33">
        <v>23</v>
      </c>
    </row>
    <row r="986">
      <c r="A986" t="s" s="4">
        <v>1341</v>
      </c>
      <c r="B986" t="n" s="23">
        <v>20652.0</v>
      </c>
      <c r="C986" t="s" s="4">
        <v>1443</v>
      </c>
      <c r="D986" t="s" s="4">
        <v>1444</v>
      </c>
      <c r="E986" t="s" s="4">
        <v>1344</v>
      </c>
      <c r="F986" t="n" s="23">
        <v>12490.0</v>
      </c>
      <c r="G986" t="s" s="8">
        <v>1447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1341</v>
      </c>
      <c r="B987" t="n" s="23">
        <v>20652.0</v>
      </c>
      <c r="C987" t="s" s="4">
        <v>1443</v>
      </c>
      <c r="D987" t="s" s="4">
        <v>1444</v>
      </c>
      <c r="E987" t="s" s="4">
        <v>1344</v>
      </c>
      <c r="F987" t="n" s="23">
        <v>12120.0</v>
      </c>
      <c r="G987" t="s" s="8">
        <v>1448</v>
      </c>
      <c r="H987" t="s" s="26">
        <v>21</v>
      </c>
      <c r="I987" t="s" s="4">
        <v>22</v>
      </c>
      <c r="J987" t="n" s="16">
        <v>0.5</v>
      </c>
      <c r="K987" t="n" s="16">
        <v>3778.64</v>
      </c>
      <c r="L987" t="s" s="32">
        <v>23</v>
      </c>
      <c r="M987" t="s" s="33">
        <v>23</v>
      </c>
    </row>
    <row r="988">
      <c r="A988" t="s" s="4">
        <v>1341</v>
      </c>
      <c r="B988" t="n" s="23">
        <v>20502.0</v>
      </c>
      <c r="C988" t="s" s="4">
        <v>1449</v>
      </c>
      <c r="D988" t="s" s="4">
        <v>1450</v>
      </c>
      <c r="E988" t="s" s="4">
        <v>1344</v>
      </c>
      <c r="F988" t="n" s="23">
        <v>4508.0</v>
      </c>
      <c r="G988" t="s" s="8">
        <v>1451</v>
      </c>
      <c r="H988" t="s" s="26">
        <v>21</v>
      </c>
      <c r="I988" t="s" s="4">
        <v>22</v>
      </c>
      <c r="J988" t="n" s="16">
        <v>0.2</v>
      </c>
      <c r="K988" t="n" s="16">
        <v>517.8</v>
      </c>
      <c r="L988" t="s" s="32">
        <v>46</v>
      </c>
      <c r="M988" t="s" s="33">
        <v>46</v>
      </c>
    </row>
    <row r="989">
      <c r="A989" t="s" s="4">
        <v>1341</v>
      </c>
      <c r="B989" t="n" s="23">
        <v>20502.0</v>
      </c>
      <c r="C989" t="s" s="4">
        <v>1449</v>
      </c>
      <c r="D989" t="s" s="4">
        <v>1450</v>
      </c>
      <c r="E989" t="s" s="4">
        <v>1344</v>
      </c>
      <c r="F989" t="n" s="23">
        <v>12560.0</v>
      </c>
      <c r="G989" t="s" s="8">
        <v>1452</v>
      </c>
      <c r="H989" t="s" s="26">
        <v>21</v>
      </c>
      <c r="I989" t="s" s="4">
        <v>22</v>
      </c>
      <c r="J989" t="n" s="16">
        <v>0.8</v>
      </c>
      <c r="K989" t="n" s="16">
        <v>3185.3</v>
      </c>
      <c r="L989" t="s" s="32">
        <v>23</v>
      </c>
      <c r="M989" t="s" s="33">
        <v>23</v>
      </c>
    </row>
    <row r="990">
      <c r="A990" t="s" s="4">
        <v>1341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12899.0</v>
      </c>
      <c r="G990" t="s" s="8">
        <v>1455</v>
      </c>
      <c r="H990" t="s" s="26">
        <v>21</v>
      </c>
      <c r="I990" t="s" s="4">
        <v>22</v>
      </c>
      <c r="J990" t="n" s="16">
        <v>0.8</v>
      </c>
      <c r="K990" t="n" s="16">
        <v>2414.55</v>
      </c>
      <c r="L990" t="s" s="32">
        <v>23</v>
      </c>
      <c r="M990" t="s" s="33">
        <v>23</v>
      </c>
    </row>
    <row r="991">
      <c r="A991" t="s" s="4">
        <v>1341</v>
      </c>
      <c r="B991" t="n" s="23">
        <v>781.0</v>
      </c>
      <c r="C991" t="s" s="4">
        <v>1453</v>
      </c>
      <c r="D991" t="s" s="4">
        <v>1454</v>
      </c>
      <c r="E991" t="s" s="4">
        <v>1425</v>
      </c>
      <c r="F991" t="n" s="23">
        <v>5455.0</v>
      </c>
      <c r="G991" t="s" s="8">
        <v>1456</v>
      </c>
      <c r="H991" t="s" s="26">
        <v>21</v>
      </c>
      <c r="I991" t="s" s="4">
        <v>22</v>
      </c>
      <c r="J991" t="n" s="16">
        <v>0.2</v>
      </c>
      <c r="K991" t="n" s="16">
        <v>5365.6</v>
      </c>
      <c r="L991" t="s" s="32">
        <v>23</v>
      </c>
      <c r="M991" t="s" s="33">
        <v>23</v>
      </c>
    </row>
    <row r="992">
      <c r="A992" t="s" s="4">
        <v>1341</v>
      </c>
      <c r="B992" t="n" s="23">
        <v>20592.0</v>
      </c>
      <c r="C992" t="s" s="4">
        <v>1457</v>
      </c>
      <c r="D992" t="s" s="4">
        <v>1458</v>
      </c>
      <c r="E992" t="s" s="4">
        <v>1344</v>
      </c>
      <c r="F992" t="n" s="23">
        <v>6837.0</v>
      </c>
      <c r="G992" t="s" s="8">
        <v>1459</v>
      </c>
      <c r="H992" t="s" s="26">
        <v>21</v>
      </c>
      <c r="I992" t="s" s="4">
        <v>22</v>
      </c>
      <c r="J992" t="n" s="16">
        <v>0.68</v>
      </c>
      <c r="K992" t="n" s="16">
        <v>3910.0</v>
      </c>
      <c r="L992" t="s" s="32">
        <v>23</v>
      </c>
      <c r="M992" t="s" s="33">
        <v>23</v>
      </c>
    </row>
    <row r="993">
      <c r="A993" t="s" s="4">
        <v>1341</v>
      </c>
      <c r="B993" t="n" s="23">
        <v>1274.0</v>
      </c>
      <c r="C993" t="s" s="4">
        <v>1460</v>
      </c>
      <c r="D993" t="s" s="4">
        <v>1461</v>
      </c>
      <c r="E993" t="s" s="4">
        <v>1344</v>
      </c>
      <c r="F993" t="n" s="23">
        <v>6975.0</v>
      </c>
      <c r="G993" t="s" s="8">
        <v>1462</v>
      </c>
      <c r="H993" t="s" s="26">
        <v>21</v>
      </c>
      <c r="I993" t="s" s="4">
        <v>22</v>
      </c>
      <c r="J993" t="n" s="16">
        <v>1.0</v>
      </c>
      <c r="K993" t="n" s="16">
        <v>3168.2</v>
      </c>
      <c r="L993" t="s" s="32">
        <v>23</v>
      </c>
      <c r="M993" t="s" s="33">
        <v>23</v>
      </c>
    </row>
    <row r="994">
      <c r="A994" t="s" s="4">
        <v>1341</v>
      </c>
      <c r="B994" t="n" s="23">
        <v>20094.0</v>
      </c>
      <c r="C994" t="s" s="4">
        <v>1463</v>
      </c>
      <c r="D994" t="s" s="4">
        <v>1464</v>
      </c>
      <c r="E994" t="s" s="4">
        <v>1344</v>
      </c>
      <c r="F994" t="n" s="23">
        <v>6716.0</v>
      </c>
      <c r="G994" t="s" s="8">
        <v>1465</v>
      </c>
      <c r="H994" t="s" s="26">
        <v>21</v>
      </c>
      <c r="I994" t="s" s="4">
        <v>22</v>
      </c>
      <c r="J994" t="n" s="16">
        <v>1.0</v>
      </c>
      <c r="K994" t="n" s="16">
        <v>2507.36</v>
      </c>
      <c r="L994" t="s" s="32">
        <v>23</v>
      </c>
      <c r="M994" t="s" s="33">
        <v>23</v>
      </c>
    </row>
    <row r="995">
      <c r="A995" t="s" s="4">
        <v>1341</v>
      </c>
      <c r="B995" t="n" s="23">
        <v>20709.0</v>
      </c>
      <c r="C995" t="s" s="4">
        <v>1466</v>
      </c>
      <c r="D995" t="s" s="4">
        <v>1467</v>
      </c>
      <c r="E995" t="s" s="4">
        <v>1344</v>
      </c>
      <c r="F995" t="n" s="23">
        <v>5322.0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2860.52</v>
      </c>
      <c r="L995" t="s" s="32">
        <v>23</v>
      </c>
      <c r="M995" t="s" s="33">
        <v>23</v>
      </c>
    </row>
    <row r="996">
      <c r="A996" t="s" s="4">
        <v>1341</v>
      </c>
      <c r="B996" t="n" s="23">
        <v>20649.0</v>
      </c>
      <c r="C996" t="s" s="4">
        <v>1469</v>
      </c>
      <c r="D996" t="s" s="4">
        <v>1470</v>
      </c>
      <c r="E996" t="s" s="4">
        <v>1471</v>
      </c>
      <c r="F996" t="n" s="23">
        <v>12275.0</v>
      </c>
      <c r="G996" t="s" s="8">
        <v>1472</v>
      </c>
      <c r="H996" t="s" s="26">
        <v>21</v>
      </c>
      <c r="I996" t="s" s="4">
        <v>22</v>
      </c>
      <c r="J996" t="n" s="16">
        <v>1.0</v>
      </c>
      <c r="K996" t="n" s="16">
        <v>2805.72</v>
      </c>
      <c r="L996" t="s" s="32">
        <v>23</v>
      </c>
      <c r="M996" t="s" s="33">
        <v>23</v>
      </c>
    </row>
    <row r="997">
      <c r="A997" t="s" s="4">
        <v>1341</v>
      </c>
      <c r="B997" t="n" s="23">
        <v>325.0</v>
      </c>
      <c r="C997" t="s" s="4">
        <v>1473</v>
      </c>
      <c r="D997" t="s" s="4">
        <v>1474</v>
      </c>
      <c r="E997" t="s" s="4">
        <v>1344</v>
      </c>
      <c r="F997" t="n" s="23">
        <v>10498.0</v>
      </c>
      <c r="G997" t="s" s="8">
        <v>1475</v>
      </c>
      <c r="H997" t="s" s="26">
        <v>21</v>
      </c>
      <c r="I997" t="s" s="4">
        <v>22</v>
      </c>
      <c r="J997" t="n" s="16">
        <v>1.0</v>
      </c>
      <c r="K997" t="n" s="16">
        <v>2716.04</v>
      </c>
      <c r="L997" t="s" s="32">
        <v>23</v>
      </c>
      <c r="M997" t="s" s="33">
        <v>23</v>
      </c>
    </row>
    <row r="998">
      <c r="A998" t="s" s="4">
        <v>1341</v>
      </c>
      <c r="B998" t="n" s="23">
        <v>20618.0</v>
      </c>
      <c r="C998" t="s" s="4">
        <v>1476</v>
      </c>
      <c r="D998" t="s" s="4">
        <v>1477</v>
      </c>
      <c r="E998" t="s" s="4">
        <v>1344</v>
      </c>
      <c r="F998" t="n" s="23">
        <v>5706.0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2582.64</v>
      </c>
      <c r="L998" t="s" s="32">
        <v>23</v>
      </c>
      <c r="M998" t="s" s="33">
        <v>23</v>
      </c>
    </row>
    <row r="999">
      <c r="A999" t="s" s="4">
        <v>1341</v>
      </c>
      <c r="B999" t="n" s="23">
        <v>20425.0</v>
      </c>
      <c r="C999" t="s" s="4">
        <v>1479</v>
      </c>
      <c r="D999" t="s" s="4">
        <v>1480</v>
      </c>
      <c r="E999" t="s" s="4">
        <v>1344</v>
      </c>
      <c r="F999" t="n" s="23">
        <v>4301.0</v>
      </c>
      <c r="G999" t="s" s="8">
        <v>1481</v>
      </c>
      <c r="H999" t="s" s="26">
        <v>21</v>
      </c>
      <c r="I999" t="s" s="4">
        <v>22</v>
      </c>
      <c r="J999" t="n" s="16">
        <v>0.5</v>
      </c>
      <c r="K999" t="n" s="16">
        <v>3022.16</v>
      </c>
      <c r="L999" t="s" s="32">
        <v>23</v>
      </c>
      <c r="M999" t="s" s="33">
        <v>23</v>
      </c>
    </row>
    <row r="1000">
      <c r="A1000" t="s" s="4">
        <v>1341</v>
      </c>
      <c r="B1000" t="n" s="23">
        <v>20614.0</v>
      </c>
      <c r="C1000" t="s" s="4">
        <v>1482</v>
      </c>
      <c r="D1000" t="s" s="4">
        <v>1483</v>
      </c>
      <c r="E1000" t="s" s="4">
        <v>1484</v>
      </c>
      <c r="F1000" t="n" s="23">
        <v>11646.0</v>
      </c>
      <c r="G1000" t="s" s="8">
        <v>1485</v>
      </c>
      <c r="H1000" t="s" s="26">
        <v>21</v>
      </c>
      <c r="I1000" t="s" s="4">
        <v>22</v>
      </c>
      <c r="J1000" t="n" s="16">
        <v>1.0</v>
      </c>
      <c r="K1000" t="n" s="16">
        <v>3981.12</v>
      </c>
      <c r="L1000" t="s" s="32">
        <v>23</v>
      </c>
      <c r="M1000" t="s" s="33">
        <v>23</v>
      </c>
    </row>
    <row r="1001">
      <c r="A1001" t="s" s="4">
        <v>1341</v>
      </c>
      <c r="B1001" t="n" s="23">
        <v>20673.0</v>
      </c>
      <c r="C1001" t="s" s="4">
        <v>1486</v>
      </c>
      <c r="D1001" t="s" s="4">
        <v>1487</v>
      </c>
      <c r="E1001" t="s" s="4">
        <v>1344</v>
      </c>
      <c r="F1001" t="n" s="23">
        <v>8210.0</v>
      </c>
      <c r="G1001" t="s" s="8">
        <v>1488</v>
      </c>
      <c r="H1001" t="s" s="26">
        <v>27</v>
      </c>
      <c r="I1001" t="s" s="4">
        <v>28</v>
      </c>
      <c r="J1001" t="n" s="16">
        <v>0.75</v>
      </c>
      <c r="K1001" t="n" s="16">
        <v>2448.83</v>
      </c>
      <c r="L1001" t="s" s="32">
        <v>23</v>
      </c>
      <c r="M1001" t="s" s="33">
        <v>23</v>
      </c>
    </row>
    <row r="1002">
      <c r="A1002" t="s" s="4">
        <v>1341</v>
      </c>
      <c r="B1002" t="n" s="23">
        <v>20428.0</v>
      </c>
      <c r="C1002" t="s" s="4">
        <v>1489</v>
      </c>
      <c r="D1002" t="s" s="4">
        <v>1490</v>
      </c>
      <c r="E1002" t="s" s="4">
        <v>1344</v>
      </c>
      <c r="F1002" t="n" s="23">
        <v>7931.0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2347.49</v>
      </c>
      <c r="L1002" t="s" s="32">
        <v>23</v>
      </c>
      <c r="M1002" t="s" s="33">
        <v>23</v>
      </c>
    </row>
    <row r="1003">
      <c r="A1003" t="s" s="4">
        <v>1341</v>
      </c>
      <c r="B1003" t="n" s="23">
        <v>20428.0</v>
      </c>
      <c r="C1003" t="s" s="4">
        <v>1489</v>
      </c>
      <c r="D1003" t="s" s="4">
        <v>1490</v>
      </c>
      <c r="E1003" t="s" s="4">
        <v>1344</v>
      </c>
      <c r="F1003" t="n" s="23">
        <v>12777.0</v>
      </c>
      <c r="G1003" t="s" s="8">
        <v>1492</v>
      </c>
      <c r="H1003" t="s" s="26">
        <v>27</v>
      </c>
      <c r="I1003" t="s" s="4">
        <v>28</v>
      </c>
      <c r="J1003" t="n" s="16">
        <v>0.75</v>
      </c>
      <c r="K1003" t="n" s="16">
        <v>1602.72</v>
      </c>
      <c r="L1003" t="s" s="32">
        <v>46</v>
      </c>
      <c r="M1003" t="s" s="33">
        <v>46</v>
      </c>
    </row>
    <row r="1004">
      <c r="A1004" t="s" s="4">
        <v>1341</v>
      </c>
      <c r="B1004" t="n" s="23">
        <v>20428.0</v>
      </c>
      <c r="C1004" t="s" s="4">
        <v>1489</v>
      </c>
      <c r="D1004" t="s" s="4">
        <v>1490</v>
      </c>
      <c r="E1004" t="s" s="4">
        <v>1344</v>
      </c>
      <c r="F1004" t="n" s="23">
        <v>12580.0</v>
      </c>
      <c r="G1004" t="s" s="8">
        <v>1493</v>
      </c>
      <c r="H1004" t="s" s="26">
        <v>27</v>
      </c>
      <c r="I1004" t="s" s="4">
        <v>28</v>
      </c>
      <c r="J1004" t="n" s="16">
        <v>0.15</v>
      </c>
      <c r="K1004" t="n" s="16">
        <v>1002.8</v>
      </c>
      <c r="L1004" t="s" s="32">
        <v>46</v>
      </c>
      <c r="M1004" t="s" s="33">
        <v>46</v>
      </c>
    </row>
    <row r="1005">
      <c r="A1005" t="s" s="4">
        <v>1341</v>
      </c>
      <c r="B1005" t="n" s="23">
        <v>9.0</v>
      </c>
      <c r="C1005" t="s" s="4">
        <v>1494</v>
      </c>
      <c r="D1005" t="s" s="4">
        <v>1495</v>
      </c>
      <c r="E1005" t="s" s="4">
        <v>1344</v>
      </c>
      <c r="F1005" t="n" s="23">
        <v>7345.0</v>
      </c>
      <c r="G1005" t="s" s="8">
        <v>1496</v>
      </c>
      <c r="H1005" t="s" s="26">
        <v>27</v>
      </c>
      <c r="I1005" t="s" s="4">
        <v>28</v>
      </c>
      <c r="J1005" t="n" s="16">
        <v>0.9</v>
      </c>
      <c r="K1005" t="n" s="16">
        <v>2557.91</v>
      </c>
      <c r="L1005" t="s" s="32">
        <v>23</v>
      </c>
      <c r="M1005" t="s" s="33">
        <v>23</v>
      </c>
    </row>
    <row r="1006">
      <c r="A1006" t="s" s="4">
        <v>1341</v>
      </c>
      <c r="B1006" t="n" s="23">
        <v>9.0</v>
      </c>
      <c r="C1006" t="s" s="4">
        <v>1494</v>
      </c>
      <c r="D1006" t="s" s="4">
        <v>1495</v>
      </c>
      <c r="E1006" t="s" s="4">
        <v>1344</v>
      </c>
      <c r="F1006" t="n" s="23">
        <v>12912.0</v>
      </c>
      <c r="G1006" t="s" s="8">
        <v>1497</v>
      </c>
      <c r="H1006" t="s" s="26">
        <v>27</v>
      </c>
      <c r="I1006" t="s" s="4">
        <v>28</v>
      </c>
      <c r="J1006" t="n" s="16">
        <v>0.53</v>
      </c>
      <c r="K1006" t="n" s="16">
        <v>1919.77</v>
      </c>
      <c r="L1006" t="s" s="32">
        <v>23</v>
      </c>
      <c r="M1006" t="s" s="33">
        <v>23</v>
      </c>
    </row>
    <row r="1007">
      <c r="A1007" t="s" s="4">
        <v>1341</v>
      </c>
      <c r="B1007" t="n" s="23">
        <v>20604.0</v>
      </c>
      <c r="C1007" t="s" s="4">
        <v>1498</v>
      </c>
      <c r="D1007" t="s" s="4">
        <v>1499</v>
      </c>
      <c r="E1007" t="s" s="4">
        <v>1344</v>
      </c>
      <c r="F1007" t="n" s="23">
        <v>8376.0</v>
      </c>
      <c r="G1007" t="s" s="8">
        <v>1500</v>
      </c>
      <c r="H1007" t="s" s="26">
        <v>27</v>
      </c>
      <c r="I1007" t="s" s="4">
        <v>28</v>
      </c>
      <c r="J1007" t="n" s="16">
        <v>0.75</v>
      </c>
      <c r="K1007" t="n" s="16">
        <v>2390.59</v>
      </c>
      <c r="L1007" t="s" s="32">
        <v>23</v>
      </c>
      <c r="M1007" t="s" s="33">
        <v>46</v>
      </c>
    </row>
    <row r="1008">
      <c r="A1008" t="s" s="4">
        <v>1341</v>
      </c>
      <c r="B1008" t="n" s="23">
        <v>20669.0</v>
      </c>
      <c r="C1008" t="s" s="4">
        <v>1501</v>
      </c>
      <c r="D1008" t="s" s="4">
        <v>1502</v>
      </c>
      <c r="E1008" t="s" s="4">
        <v>1344</v>
      </c>
      <c r="F1008" t="n" s="23">
        <v>6861.0</v>
      </c>
      <c r="G1008" t="s" s="8">
        <v>1503</v>
      </c>
      <c r="H1008" t="s" s="26">
        <v>27</v>
      </c>
      <c r="I1008" t="s" s="4">
        <v>28</v>
      </c>
      <c r="J1008" t="n" s="16">
        <v>0.75</v>
      </c>
      <c r="K1008" t="n" s="16">
        <v>2605.36</v>
      </c>
      <c r="L1008" t="s" s="32">
        <v>23</v>
      </c>
      <c r="M1008" t="s" s="33">
        <v>23</v>
      </c>
    </row>
    <row r="1009">
      <c r="A1009" t="s" s="4">
        <v>1341</v>
      </c>
      <c r="B1009" t="n" s="23">
        <v>20539.0</v>
      </c>
      <c r="C1009" t="s" s="4">
        <v>1504</v>
      </c>
      <c r="D1009" t="s" s="4">
        <v>1505</v>
      </c>
      <c r="E1009" t="s" s="4">
        <v>1344</v>
      </c>
      <c r="F1009" t="n" s="23">
        <v>12124.0</v>
      </c>
      <c r="G1009" t="s" s="8">
        <v>1506</v>
      </c>
      <c r="H1009" t="s" s="26">
        <v>21</v>
      </c>
      <c r="I1009" t="s" s="4">
        <v>22</v>
      </c>
      <c r="J1009" t="n" s="16">
        <v>0.9</v>
      </c>
      <c r="K1009" t="n" s="16">
        <v>2897.07</v>
      </c>
      <c r="L1009" t="s" s="32">
        <v>23</v>
      </c>
      <c r="M1009" t="s" s="33">
        <v>23</v>
      </c>
    </row>
    <row r="1010">
      <c r="A1010" t="s" s="4">
        <v>1341</v>
      </c>
      <c r="B1010" t="n" s="23">
        <v>20539.0</v>
      </c>
      <c r="C1010" t="s" s="4">
        <v>1504</v>
      </c>
      <c r="D1010" t="s" s="4">
        <v>1505</v>
      </c>
      <c r="E1010" t="s" s="4">
        <v>1344</v>
      </c>
      <c r="F1010" t="n" s="23">
        <v>4414.0</v>
      </c>
      <c r="G1010" t="s" s="8">
        <v>1507</v>
      </c>
      <c r="H1010" t="s" s="26">
        <v>21</v>
      </c>
      <c r="I1010" t="s" s="4">
        <v>22</v>
      </c>
      <c r="J1010" t="n" s="16">
        <v>0.1</v>
      </c>
      <c r="K1010" t="n" s="16">
        <v>6700.0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9284.0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2423.64</v>
      </c>
      <c r="L1011" t="s" s="32">
        <v>23</v>
      </c>
      <c r="M1011" t="s" s="33">
        <v>23</v>
      </c>
    </row>
    <row r="1012">
      <c r="A1012" t="s" s="4">
        <v>1341</v>
      </c>
      <c r="B1012" t="n" s="23">
        <v>20682.0</v>
      </c>
      <c r="C1012" t="s" s="4">
        <v>1508</v>
      </c>
      <c r="D1012" t="s" s="4">
        <v>1470</v>
      </c>
      <c r="E1012" t="s" s="4">
        <v>1471</v>
      </c>
      <c r="F1012" t="n" s="23">
        <v>11556.0</v>
      </c>
      <c r="G1012" t="s" s="8">
        <v>1510</v>
      </c>
      <c r="H1012" t="s" s="26">
        <v>21</v>
      </c>
      <c r="I1012" t="s" s="4">
        <v>22</v>
      </c>
      <c r="J1012" t="n" s="16">
        <v>1.0</v>
      </c>
      <c r="K1012" t="n" s="16">
        <v>2083.16</v>
      </c>
      <c r="L1012" t="s" s="32">
        <v>23</v>
      </c>
      <c r="M1012" t="s" s="33">
        <v>23</v>
      </c>
    </row>
    <row r="1013">
      <c r="A1013" t="s" s="4">
        <v>1341</v>
      </c>
      <c r="B1013" t="n" s="23">
        <v>20648.0</v>
      </c>
      <c r="C1013" t="s" s="4">
        <v>1511</v>
      </c>
      <c r="D1013" t="s" s="4">
        <v>1512</v>
      </c>
      <c r="E1013" t="s" s="4">
        <v>1513</v>
      </c>
      <c r="F1013" t="n" s="23">
        <v>7065.0</v>
      </c>
      <c r="G1013" t="s" s="8">
        <v>1514</v>
      </c>
      <c r="H1013" t="s" s="26">
        <v>21</v>
      </c>
      <c r="I1013" t="s" s="4">
        <v>22</v>
      </c>
      <c r="J1013" t="n" s="16">
        <v>1.0</v>
      </c>
      <c r="K1013" t="n" s="16">
        <v>2043.2</v>
      </c>
      <c r="L1013" t="s" s="32">
        <v>23</v>
      </c>
      <c r="M1013" t="s" s="33">
        <v>23</v>
      </c>
    </row>
    <row r="1014">
      <c r="A1014" t="s" s="4">
        <v>1341</v>
      </c>
      <c r="B1014" t="n" s="23">
        <v>20635.0</v>
      </c>
      <c r="C1014" t="s" s="4">
        <v>1515</v>
      </c>
      <c r="D1014" t="s" s="4">
        <v>1438</v>
      </c>
      <c r="E1014" t="s" s="4">
        <v>1439</v>
      </c>
      <c r="F1014" t="n" s="23">
        <v>6597.0</v>
      </c>
      <c r="G1014" t="s" s="8">
        <v>1516</v>
      </c>
      <c r="H1014" t="s" s="26">
        <v>21</v>
      </c>
      <c r="I1014" t="s" s="4">
        <v>22</v>
      </c>
      <c r="J1014" t="n" s="16">
        <v>0.85</v>
      </c>
      <c r="K1014" t="n" s="16">
        <v>2361.32</v>
      </c>
      <c r="L1014" t="s" s="32">
        <v>23</v>
      </c>
      <c r="M1014" t="s" s="33">
        <v>23</v>
      </c>
    </row>
    <row r="1015">
      <c r="A1015" t="s" s="4">
        <v>1341</v>
      </c>
      <c r="B1015" t="n" s="23">
        <v>20720.0</v>
      </c>
      <c r="C1015" t="s" s="4">
        <v>1517</v>
      </c>
      <c r="D1015" t="s" s="4">
        <v>1512</v>
      </c>
      <c r="E1015" t="s" s="4">
        <v>1513</v>
      </c>
      <c r="F1015" t="n" s="23">
        <v>10402.0</v>
      </c>
      <c r="G1015" t="s" s="8">
        <v>1518</v>
      </c>
      <c r="H1015" t="s" s="26">
        <v>21</v>
      </c>
      <c r="I1015" t="s" s="4">
        <v>22</v>
      </c>
      <c r="J1015" t="n" s="16">
        <v>1.0</v>
      </c>
      <c r="K1015" t="n" s="16">
        <v>3039.52</v>
      </c>
      <c r="L1015" t="s" s="32">
        <v>23</v>
      </c>
      <c r="M1015" t="s" s="33">
        <v>23</v>
      </c>
    </row>
    <row r="1016">
      <c r="A1016" t="s" s="4">
        <v>1341</v>
      </c>
      <c r="B1016" t="n" s="23">
        <v>20092.0</v>
      </c>
      <c r="C1016" t="s" s="4">
        <v>1519</v>
      </c>
      <c r="D1016" t="s" s="4">
        <v>1464</v>
      </c>
      <c r="E1016" t="s" s="4">
        <v>1344</v>
      </c>
      <c r="F1016" t="n" s="23">
        <v>6801.0</v>
      </c>
      <c r="G1016" t="s" s="8">
        <v>1520</v>
      </c>
      <c r="H1016" t="s" s="26">
        <v>21</v>
      </c>
      <c r="I1016" t="s" s="4">
        <v>22</v>
      </c>
      <c r="J1016" t="n" s="16">
        <v>1.0</v>
      </c>
      <c r="K1016" t="n" s="16">
        <v>2692.8</v>
      </c>
      <c r="L1016" t="s" s="32">
        <v>23</v>
      </c>
      <c r="M1016" t="s" s="33">
        <v>23</v>
      </c>
    </row>
    <row r="1017">
      <c r="A1017" t="s" s="4">
        <v>1341</v>
      </c>
      <c r="B1017" t="n" s="23">
        <v>20473.0</v>
      </c>
      <c r="C1017" t="s" s="4">
        <v>1521</v>
      </c>
      <c r="D1017" t="s" s="4">
        <v>1522</v>
      </c>
      <c r="E1017" t="s" s="4">
        <v>1523</v>
      </c>
      <c r="F1017" t="n" s="23">
        <v>7038.0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3056.8</v>
      </c>
      <c r="L1017" t="s" s="32">
        <v>23</v>
      </c>
      <c r="M1017" t="s" s="33">
        <v>23</v>
      </c>
    </row>
    <row r="1018">
      <c r="A1018" t="s" s="4">
        <v>1341</v>
      </c>
      <c r="B1018" t="n" s="23">
        <v>20474.0</v>
      </c>
      <c r="C1018" t="s" s="4">
        <v>1525</v>
      </c>
      <c r="D1018" t="s" s="4">
        <v>1526</v>
      </c>
      <c r="E1018" t="s" s="4">
        <v>1527</v>
      </c>
      <c r="F1018" t="n" s="23">
        <v>8211.0</v>
      </c>
      <c r="G1018" t="s" s="8">
        <v>1528</v>
      </c>
      <c r="H1018" t="s" s="26">
        <v>21</v>
      </c>
      <c r="I1018" t="s" s="4">
        <v>22</v>
      </c>
      <c r="J1018" t="n" s="16">
        <v>1.0</v>
      </c>
      <c r="K1018" t="n" s="16">
        <v>3106.84</v>
      </c>
      <c r="L1018" t="s" s="32">
        <v>23</v>
      </c>
      <c r="M1018" t="s" s="33">
        <v>23</v>
      </c>
    </row>
    <row r="1019">
      <c r="A1019" t="s" s="4">
        <v>1341</v>
      </c>
      <c r="B1019" t="n" s="23">
        <v>20630.0</v>
      </c>
      <c r="C1019" t="s" s="4">
        <v>1529</v>
      </c>
      <c r="D1019" t="s" s="4">
        <v>1530</v>
      </c>
      <c r="E1019" t="s" s="4">
        <v>1513</v>
      </c>
      <c r="F1019" t="n" s="23">
        <v>8367.0</v>
      </c>
      <c r="G1019" t="s" s="8">
        <v>1531</v>
      </c>
      <c r="H1019" t="s" s="26">
        <v>27</v>
      </c>
      <c r="I1019" t="s" s="4">
        <v>28</v>
      </c>
      <c r="J1019" t="n" s="16">
        <v>0.75</v>
      </c>
      <c r="K1019" t="n" s="16">
        <v>2401.55</v>
      </c>
      <c r="L1019" t="s" s="32">
        <v>23</v>
      </c>
      <c r="M1019" t="s" s="33">
        <v>46</v>
      </c>
    </row>
    <row r="1020">
      <c r="A1020" t="s" s="4">
        <v>1341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13090.0</v>
      </c>
      <c r="G1020" t="s" s="8">
        <v>1535</v>
      </c>
      <c r="H1020" t="s" s="26">
        <v>21</v>
      </c>
      <c r="I1020" t="s" s="4">
        <v>22</v>
      </c>
      <c r="J1020" t="n" s="16">
        <v>0.38</v>
      </c>
      <c r="K1020" t="n" s="16">
        <v>870.42</v>
      </c>
      <c r="L1020" t="s" s="32">
        <v>46</v>
      </c>
      <c r="M1020" t="s" s="33">
        <v>46</v>
      </c>
    </row>
    <row r="1021">
      <c r="A1021" t="s" s="4">
        <v>1341</v>
      </c>
      <c r="B1021" t="n" s="23">
        <v>20617.0</v>
      </c>
      <c r="C1021" t="s" s="4">
        <v>1532</v>
      </c>
      <c r="D1021" t="s" s="4">
        <v>1533</v>
      </c>
      <c r="E1021" t="s" s="4">
        <v>1534</v>
      </c>
      <c r="F1021" t="n" s="23">
        <v>7669.0</v>
      </c>
      <c r="G1021" t="s" s="8">
        <v>1536</v>
      </c>
      <c r="H1021" t="s" s="26">
        <v>21</v>
      </c>
      <c r="I1021" t="s" s="4">
        <v>22</v>
      </c>
      <c r="J1021" t="n" s="16">
        <v>0.62</v>
      </c>
      <c r="K1021" t="n" s="16">
        <v>4498.32</v>
      </c>
      <c r="L1021" t="s" s="32">
        <v>23</v>
      </c>
      <c r="M1021" t="s" s="33">
        <v>23</v>
      </c>
    </row>
    <row r="1022">
      <c r="A1022" t="s" s="4">
        <v>1341</v>
      </c>
      <c r="B1022" t="n" s="23">
        <v>20745.0</v>
      </c>
      <c r="C1022" t="s" s="4">
        <v>1537</v>
      </c>
      <c r="D1022" t="s" s="4">
        <v>1538</v>
      </c>
      <c r="E1022" t="s" s="4">
        <v>1539</v>
      </c>
      <c r="F1022" t="n" s="23">
        <v>5902.0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2767.24</v>
      </c>
      <c r="L1022" t="s" s="32">
        <v>23</v>
      </c>
      <c r="M1022" t="s" s="33">
        <v>23</v>
      </c>
    </row>
    <row r="1023">
      <c r="A1023" t="s" s="4">
        <v>1341</v>
      </c>
      <c r="B1023" t="n" s="23">
        <v>20510.0</v>
      </c>
      <c r="C1023" t="s" s="4">
        <v>1541</v>
      </c>
      <c r="D1023" t="s" s="4">
        <v>1542</v>
      </c>
      <c r="E1023" t="s" s="4">
        <v>1344</v>
      </c>
      <c r="F1023" t="n" s="23">
        <v>9427.0</v>
      </c>
      <c r="G1023" t="s" s="8">
        <v>1543</v>
      </c>
      <c r="H1023" t="s" s="26">
        <v>21</v>
      </c>
      <c r="I1023" t="s" s="4">
        <v>22</v>
      </c>
      <c r="J1023" t="n" s="16">
        <v>1.0</v>
      </c>
      <c r="K1023" t="n" s="16">
        <v>2886.52</v>
      </c>
      <c r="L1023" t="s" s="32">
        <v>23</v>
      </c>
      <c r="M1023" t="s" s="33">
        <v>23</v>
      </c>
    </row>
    <row r="1024">
      <c r="A1024" t="s" s="4">
        <v>1341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6037.0</v>
      </c>
      <c r="G1024" t="s" s="8">
        <v>1545</v>
      </c>
      <c r="H1024" t="s" s="26">
        <v>21</v>
      </c>
      <c r="I1024" t="s" s="4">
        <v>22</v>
      </c>
      <c r="J1024" t="n" s="16">
        <v>0.2</v>
      </c>
      <c r="K1024" t="n" s="16">
        <v>4522.6</v>
      </c>
      <c r="L1024" t="s" s="32">
        <v>23</v>
      </c>
      <c r="M1024" t="s" s="33">
        <v>23</v>
      </c>
    </row>
    <row r="1025">
      <c r="A1025" t="s" s="4">
        <v>1341</v>
      </c>
      <c r="B1025" t="n" s="23">
        <v>75.0</v>
      </c>
      <c r="C1025" t="s" s="4">
        <v>1544</v>
      </c>
      <c r="D1025" t="s" s="4">
        <v>1512</v>
      </c>
      <c r="E1025" t="s" s="4">
        <v>1513</v>
      </c>
      <c r="F1025" t="n" s="23">
        <v>12183.0</v>
      </c>
      <c r="G1025" t="s" s="8">
        <v>1546</v>
      </c>
      <c r="H1025" t="s" s="26">
        <v>21</v>
      </c>
      <c r="I1025" t="s" s="4">
        <v>22</v>
      </c>
      <c r="J1025" t="n" s="16">
        <v>0.8</v>
      </c>
      <c r="K1025" t="n" s="16">
        <v>2780.2</v>
      </c>
      <c r="L1025" t="s" s="32">
        <v>23</v>
      </c>
      <c r="M1025" t="s" s="33">
        <v>23</v>
      </c>
    </row>
    <row r="1026">
      <c r="A1026" t="s" s="4">
        <v>1341</v>
      </c>
      <c r="B1026" t="n" s="23">
        <v>20735.0</v>
      </c>
      <c r="C1026" t="s" s="4">
        <v>1547</v>
      </c>
      <c r="D1026" t="s" s="4">
        <v>1548</v>
      </c>
      <c r="E1026" t="s" s="4">
        <v>1549</v>
      </c>
      <c r="F1026" t="n" s="23">
        <v>7935.0</v>
      </c>
      <c r="G1026" t="s" s="8">
        <v>1550</v>
      </c>
      <c r="H1026" t="s" s="26">
        <v>21</v>
      </c>
      <c r="I1026" t="s" s="4">
        <v>22</v>
      </c>
      <c r="J1026" t="n" s="16">
        <v>1.0</v>
      </c>
      <c r="K1026" t="n" s="16">
        <v>2545.32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12554.0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2838.56</v>
      </c>
      <c r="L1027" t="s" s="32">
        <v>23</v>
      </c>
      <c r="M1027" t="s" s="33">
        <v>23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10642.0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1387.44</v>
      </c>
      <c r="L1028" t="s" s="32">
        <v>46</v>
      </c>
      <c r="M1028" t="s" s="33">
        <v>46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8206.0</v>
      </c>
      <c r="G1029" t="s" s="8">
        <v>1557</v>
      </c>
      <c r="H1029" t="s" s="26">
        <v>21</v>
      </c>
      <c r="I1029" t="s" s="4">
        <v>22</v>
      </c>
      <c r="J1029" t="n" s="16">
        <v>0.2</v>
      </c>
      <c r="K1029" t="n" s="16">
        <v>1263.8</v>
      </c>
      <c r="L1029" t="s" s="32">
        <v>46</v>
      </c>
      <c r="M1029" t="s" s="33">
        <v>46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11938.0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1934.24</v>
      </c>
      <c r="L1030" t="s" s="32">
        <v>23</v>
      </c>
      <c r="M1030" t="s" s="33">
        <v>23</v>
      </c>
    </row>
    <row r="1031">
      <c r="A1031" t="s" s="4">
        <v>1551</v>
      </c>
      <c r="B1031" t="n" s="23">
        <v>8025.0</v>
      </c>
      <c r="C1031" t="s" s="4">
        <v>1552</v>
      </c>
      <c r="D1031" t="s" s="4">
        <v>1553</v>
      </c>
      <c r="E1031" t="s" s="4">
        <v>1554</v>
      </c>
      <c r="F1031" t="n" s="23">
        <v>13095.0</v>
      </c>
      <c r="G1031" t="s" s="8">
        <v>1559</v>
      </c>
      <c r="H1031" t="s" s="26">
        <v>21</v>
      </c>
      <c r="I1031" t="s" s="4">
        <v>22</v>
      </c>
      <c r="J1031" t="n" s="16">
        <v>1.0</v>
      </c>
      <c r="K1031" t="n" s="16">
        <v>1908.6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20305.0</v>
      </c>
      <c r="C1032" t="s" s="4">
        <v>1560</v>
      </c>
      <c r="D1032" t="s" s="4">
        <v>1553</v>
      </c>
      <c r="E1032" t="s" s="4">
        <v>1554</v>
      </c>
      <c r="F1032" t="n" s="23">
        <v>5794.0</v>
      </c>
      <c r="G1032" t="s" s="8">
        <v>1561</v>
      </c>
      <c r="H1032" t="s" s="26">
        <v>21</v>
      </c>
      <c r="I1032" t="s" s="4">
        <v>22</v>
      </c>
      <c r="J1032" t="n" s="16">
        <v>1.0</v>
      </c>
      <c r="K1032" t="n" s="16">
        <v>2547.44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20634.0</v>
      </c>
      <c r="C1033" t="s" s="4">
        <v>1562</v>
      </c>
      <c r="D1033" t="s" s="4">
        <v>1553</v>
      </c>
      <c r="E1033" t="s" s="4">
        <v>1554</v>
      </c>
      <c r="F1033" t="n" s="23">
        <v>7859.0</v>
      </c>
      <c r="G1033" t="s" s="8">
        <v>1563</v>
      </c>
      <c r="H1033" t="s" s="26">
        <v>27</v>
      </c>
      <c r="I1033" t="s" s="4">
        <v>28</v>
      </c>
      <c r="J1033" t="n" s="16">
        <v>0.83</v>
      </c>
      <c r="K1033" t="n" s="16">
        <v>2714.51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13661.0</v>
      </c>
      <c r="G1034" t="s" s="8">
        <v>1566</v>
      </c>
      <c r="H1034" t="s" s="26">
        <v>21</v>
      </c>
      <c r="I1034" t="s" s="4">
        <v>22</v>
      </c>
      <c r="J1034" t="n" s="16">
        <v>0.5</v>
      </c>
      <c r="K1034" t="n" s="16">
        <v>3828.56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6869.0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3076.0</v>
      </c>
      <c r="L1035" t="s" s="32">
        <v>23</v>
      </c>
      <c r="M1035" t="s" s="33">
        <v>23</v>
      </c>
    </row>
    <row r="1036">
      <c r="A1036" t="s" s="4">
        <v>1551</v>
      </c>
      <c r="B1036" t="n" s="23">
        <v>20689.0</v>
      </c>
      <c r="C1036" t="s" s="4">
        <v>1564</v>
      </c>
      <c r="D1036" t="s" s="4">
        <v>1565</v>
      </c>
      <c r="E1036" t="s" s="4">
        <v>1554</v>
      </c>
      <c r="F1036" t="n" s="23">
        <v>10835.0</v>
      </c>
      <c r="G1036" t="s" s="8">
        <v>1568</v>
      </c>
      <c r="H1036" t="s" s="26">
        <v>21</v>
      </c>
      <c r="I1036" t="s" s="4">
        <v>22</v>
      </c>
      <c r="J1036" t="n" s="16">
        <v>1.0</v>
      </c>
      <c r="K1036" t="n" s="16">
        <v>2001.36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7571.0</v>
      </c>
      <c r="G1037" t="s" s="8">
        <v>1570</v>
      </c>
      <c r="H1037" t="s" s="26">
        <v>27</v>
      </c>
      <c r="I1037" t="s" s="4">
        <v>28</v>
      </c>
      <c r="J1037" t="n" s="16">
        <v>0.56</v>
      </c>
      <c r="K1037" t="n" s="16">
        <v>3771.21</v>
      </c>
      <c r="L1037" t="s" s="32">
        <v>23</v>
      </c>
      <c r="M1037" t="s" s="33">
        <v>23</v>
      </c>
    </row>
    <row r="1038">
      <c r="A1038" t="s" s="4">
        <v>1551</v>
      </c>
      <c r="B1038" t="n" s="23">
        <v>1239.0</v>
      </c>
      <c r="C1038" t="s" s="4">
        <v>1569</v>
      </c>
      <c r="D1038" t="s" s="4">
        <v>1553</v>
      </c>
      <c r="E1038" t="s" s="4">
        <v>1554</v>
      </c>
      <c r="F1038" t="n" s="23">
        <v>64.0</v>
      </c>
      <c r="G1038" t="s" s="8">
        <v>1571</v>
      </c>
      <c r="H1038" t="s" s="26">
        <v>27</v>
      </c>
      <c r="I1038" t="s" s="4">
        <v>28</v>
      </c>
      <c r="J1038" t="n" s="16">
        <v>0.27</v>
      </c>
      <c r="K1038" t="n" s="16">
        <v>86.44</v>
      </c>
      <c r="L1038" t="s" s="32">
        <v>46</v>
      </c>
      <c r="M1038" t="s" s="33">
        <v>46</v>
      </c>
    </row>
    <row r="1039">
      <c r="A1039" t="s" s="4">
        <v>1551</v>
      </c>
      <c r="B1039" t="n" s="23">
        <v>57.0</v>
      </c>
      <c r="C1039" t="s" s="4">
        <v>1572</v>
      </c>
      <c r="D1039" t="s" s="4">
        <v>1573</v>
      </c>
      <c r="E1039" t="s" s="4">
        <v>1574</v>
      </c>
      <c r="F1039" t="n" s="23">
        <v>10033.0</v>
      </c>
      <c r="G1039" t="s" s="8">
        <v>1575</v>
      </c>
      <c r="H1039" t="s" s="26">
        <v>21</v>
      </c>
      <c r="I1039" t="s" s="4">
        <v>22</v>
      </c>
      <c r="J1039" t="n" s="16">
        <v>1.0</v>
      </c>
      <c r="K1039" t="n" s="16">
        <v>2149.88</v>
      </c>
      <c r="L1039" t="s" s="32">
        <v>23</v>
      </c>
      <c r="M1039" t="s" s="33">
        <v>23</v>
      </c>
    </row>
    <row r="1040">
      <c r="A1040" t="s" s="4">
        <v>1551</v>
      </c>
      <c r="B1040" t="n" s="23">
        <v>63.0</v>
      </c>
      <c r="C1040" t="s" s="4">
        <v>1576</v>
      </c>
      <c r="D1040" t="s" s="4">
        <v>1553</v>
      </c>
      <c r="E1040" t="s" s="4">
        <v>1554</v>
      </c>
      <c r="F1040" t="n" s="23">
        <v>9201.0</v>
      </c>
      <c r="G1040" t="s" s="8">
        <v>1577</v>
      </c>
      <c r="H1040" t="s" s="26">
        <v>27</v>
      </c>
      <c r="I1040" t="s" s="4">
        <v>28</v>
      </c>
      <c r="J1040" t="n" s="16">
        <v>0.75</v>
      </c>
      <c r="K1040" t="n" s="16">
        <v>2669.81</v>
      </c>
      <c r="L1040" t="s" s="32">
        <v>23</v>
      </c>
      <c r="M1040" t="s" s="33">
        <v>46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12367.0</v>
      </c>
      <c r="G1041" t="s" s="8">
        <v>1582</v>
      </c>
      <c r="H1041" t="s" s="26">
        <v>21</v>
      </c>
      <c r="I1041" t="s" s="4">
        <v>22</v>
      </c>
      <c r="J1041" t="n" s="16">
        <v>0.88</v>
      </c>
      <c r="K1041" t="n" s="16">
        <v>2129.77</v>
      </c>
      <c r="L1041" t="s" s="32">
        <v>23</v>
      </c>
      <c r="M1041" t="s" s="33">
        <v>23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13194.0</v>
      </c>
      <c r="G1042" t="s" s="8">
        <v>1583</v>
      </c>
      <c r="H1042" t="s" s="26">
        <v>27</v>
      </c>
      <c r="I1042" t="s" s="4">
        <v>28</v>
      </c>
      <c r="J1042" t="n" s="16">
        <v>0.38</v>
      </c>
      <c r="K1042" t="n" s="16">
        <v>1487.74</v>
      </c>
      <c r="L1042" t="s" s="32">
        <v>46</v>
      </c>
      <c r="M1042" t="s" s="33">
        <v>46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12724.0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1193.28</v>
      </c>
      <c r="L1043" t="s" s="32">
        <v>46</v>
      </c>
      <c r="M1043" t="s" s="33">
        <v>46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12996.0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1964.04</v>
      </c>
      <c r="L1044" t="s" s="32">
        <v>23</v>
      </c>
      <c r="M1044" t="s" s="33">
        <v>23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12564.0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1464.04</v>
      </c>
      <c r="L1045" t="s" s="32">
        <v>46</v>
      </c>
      <c r="M1045" t="s" s="33">
        <v>46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6184.0</v>
      </c>
      <c r="G1046" t="s" s="8">
        <v>1587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10598.0</v>
      </c>
      <c r="G1047" t="s" s="8">
        <v>1588</v>
      </c>
      <c r="H1047" t="s" s="26">
        <v>21</v>
      </c>
      <c r="I1047" t="s" s="4">
        <v>22</v>
      </c>
      <c r="J1047" t="n" s="16">
        <v>1.2</v>
      </c>
      <c r="K1047" t="n" s="16">
        <v>1914.2</v>
      </c>
      <c r="L1047" t="s" s="32">
        <v>23</v>
      </c>
      <c r="M1047" t="s" s="33">
        <v>23</v>
      </c>
    </row>
    <row r="1048">
      <c r="A1048" t="s" s="4">
        <v>1578</v>
      </c>
      <c r="B1048" t="n" s="23">
        <v>7501.0</v>
      </c>
      <c r="C1048" t="s" s="4">
        <v>1579</v>
      </c>
      <c r="D1048" t="s" s="4">
        <v>1580</v>
      </c>
      <c r="E1048" t="s" s="4">
        <v>1581</v>
      </c>
      <c r="F1048" t="n" s="23">
        <v>5945.0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2284.4</v>
      </c>
      <c r="L1048" t="s" s="32">
        <v>23</v>
      </c>
      <c r="M1048" t="s" s="33">
        <v>23</v>
      </c>
    </row>
    <row r="1049">
      <c r="A1049" t="s" s="4">
        <v>1578</v>
      </c>
      <c r="B1049" t="n" s="23">
        <v>7501.0</v>
      </c>
      <c r="C1049" t="s" s="4">
        <v>1579</v>
      </c>
      <c r="D1049" t="s" s="4">
        <v>1580</v>
      </c>
      <c r="E1049" t="s" s="4">
        <v>1581</v>
      </c>
      <c r="F1049" t="n" s="23">
        <v>13175.0</v>
      </c>
      <c r="G1049" t="s" s="8">
        <v>1590</v>
      </c>
      <c r="H1049" t="s" s="26">
        <v>27</v>
      </c>
      <c r="I1049" t="s" s="4">
        <v>28</v>
      </c>
      <c r="J1049" t="n" s="16">
        <v>0.75</v>
      </c>
      <c r="K1049" t="n" s="16">
        <v>2120.72</v>
      </c>
      <c r="L1049" t="s" s="32">
        <v>23</v>
      </c>
      <c r="M1049" t="s" s="33">
        <v>23</v>
      </c>
    </row>
    <row r="1050">
      <c r="A1050" t="s" s="4">
        <v>1578</v>
      </c>
      <c r="B1050" t="n" s="23">
        <v>20571.0</v>
      </c>
      <c r="C1050" t="s" s="4">
        <v>1591</v>
      </c>
      <c r="D1050" t="s" s="4">
        <v>1580</v>
      </c>
      <c r="E1050" t="s" s="4">
        <v>1581</v>
      </c>
      <c r="F1050" t="n" s="23">
        <v>7759.0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3093.2</v>
      </c>
      <c r="L1050" t="s" s="32">
        <v>23</v>
      </c>
      <c r="M1050" t="s" s="33">
        <v>23</v>
      </c>
    </row>
    <row r="1051">
      <c r="A1051" t="s" s="4">
        <v>1578</v>
      </c>
      <c r="B1051" t="n" s="23">
        <v>20568.0</v>
      </c>
      <c r="C1051" t="s" s="4">
        <v>1593</v>
      </c>
      <c r="D1051" t="s" s="4">
        <v>1580</v>
      </c>
      <c r="E1051" t="s" s="4">
        <v>1581</v>
      </c>
      <c r="F1051" t="n" s="23">
        <v>8938.0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2317.84</v>
      </c>
      <c r="L1051" t="s" s="32">
        <v>23</v>
      </c>
      <c r="M1051" t="s" s="33">
        <v>23</v>
      </c>
    </row>
    <row r="1052">
      <c r="A1052" t="s" s="4">
        <v>1578</v>
      </c>
      <c r="B1052" t="n" s="23">
        <v>291.0</v>
      </c>
      <c r="C1052" t="s" s="4">
        <v>1595</v>
      </c>
      <c r="D1052" t="s" s="4">
        <v>1580</v>
      </c>
      <c r="E1052" t="s" s="4">
        <v>1581</v>
      </c>
      <c r="F1052" t="n" s="23">
        <v>8564.0</v>
      </c>
      <c r="G1052" t="s" s="8">
        <v>1596</v>
      </c>
      <c r="H1052" t="s" s="26">
        <v>21</v>
      </c>
      <c r="I1052" t="s" s="4">
        <v>22</v>
      </c>
      <c r="J1052" t="n" s="16">
        <v>1.0</v>
      </c>
      <c r="K1052" t="n" s="16">
        <v>3281.56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9898.0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2397.12</v>
      </c>
      <c r="L1053" t="s" s="32">
        <v>23</v>
      </c>
      <c r="M1053" t="s" s="33">
        <v>23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9499.0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2087.44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14056.0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1106.72</v>
      </c>
      <c r="L1055" t="s" s="32">
        <v>46</v>
      </c>
      <c r="M1055" t="s" s="33">
        <v>46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12377.0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2299.0</v>
      </c>
      <c r="L1056" t="s" s="32">
        <v>23</v>
      </c>
      <c r="M1056" t="s" s="33">
        <v>23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6450.0</v>
      </c>
      <c r="G1057" t="s" s="8">
        <v>1605</v>
      </c>
      <c r="H1057" t="s" s="26">
        <v>27</v>
      </c>
      <c r="I1057" t="s" s="4">
        <v>28</v>
      </c>
      <c r="J1057" t="n" s="16">
        <v>0.38</v>
      </c>
      <c r="K1057" t="n" s="16">
        <v>2678.21</v>
      </c>
      <c r="L1057" t="s" s="32">
        <v>23</v>
      </c>
      <c r="M1057" t="s" s="33">
        <v>23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9498.0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1815.12</v>
      </c>
      <c r="L1058" t="s" s="32">
        <v>46</v>
      </c>
      <c r="M1058" t="s" s="33">
        <v>46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11251.0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1802.12</v>
      </c>
      <c r="L1059" t="s" s="32">
        <v>46</v>
      </c>
      <c r="M1059" t="s" s="33">
        <v>46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13104.0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2342.44</v>
      </c>
      <c r="L1060" t="s" s="32">
        <v>23</v>
      </c>
      <c r="M1060" t="s" s="33">
        <v>23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11373.0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2460.32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13073.0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1840.32</v>
      </c>
      <c r="L1062" t="s" s="32">
        <v>46</v>
      </c>
      <c r="M1062" t="s" s="33">
        <v>46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4612.0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2452.72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12330.0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2229.4</v>
      </c>
      <c r="L1064" t="s" s="32">
        <v>23</v>
      </c>
      <c r="M1064" t="s" s="33">
        <v>23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12702.0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1974.56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6803.0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1883.4</v>
      </c>
      <c r="L1066" t="s" s="32">
        <v>46</v>
      </c>
      <c r="M1066" t="s" s="33">
        <v>46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6097.0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2864.44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12886.0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2021.32</v>
      </c>
      <c r="L1068" t="s" s="32">
        <v>23</v>
      </c>
      <c r="M1068" t="s" s="33">
        <v>23</v>
      </c>
    </row>
    <row r="1069">
      <c r="A1069" t="s" s="4">
        <v>1597</v>
      </c>
      <c r="B1069" t="n" s="23">
        <v>7715.0</v>
      </c>
      <c r="C1069" t="s" s="4">
        <v>1598</v>
      </c>
      <c r="D1069" t="s" s="4">
        <v>1599</v>
      </c>
      <c r="E1069" t="s" s="4">
        <v>1600</v>
      </c>
      <c r="F1069" t="n" s="23">
        <v>12779.0</v>
      </c>
      <c r="G1069" t="s" s="8">
        <v>1617</v>
      </c>
      <c r="H1069" t="s" s="26">
        <v>21</v>
      </c>
      <c r="I1069" t="s" s="4">
        <v>22</v>
      </c>
      <c r="J1069" t="n" s="16">
        <v>1.0</v>
      </c>
      <c r="K1069" t="n" s="16">
        <v>2464.12</v>
      </c>
      <c r="L1069" t="s" s="32">
        <v>23</v>
      </c>
      <c r="M1069" t="s" s="33">
        <v>23</v>
      </c>
    </row>
    <row r="1070">
      <c r="A1070" t="s" s="4">
        <v>1597</v>
      </c>
      <c r="B1070" t="n" s="23">
        <v>7715.0</v>
      </c>
      <c r="C1070" t="s" s="4">
        <v>1598</v>
      </c>
      <c r="D1070" t="s" s="4">
        <v>1599</v>
      </c>
      <c r="E1070" t="s" s="4">
        <v>1600</v>
      </c>
      <c r="F1070" t="n" s="23">
        <v>12381.0</v>
      </c>
      <c r="G1070" t="s" s="8">
        <v>1618</v>
      </c>
      <c r="H1070" t="s" s="26">
        <v>27</v>
      </c>
      <c r="I1070" t="s" s="4">
        <v>28</v>
      </c>
      <c r="J1070" t="n" s="16">
        <v>0.75</v>
      </c>
      <c r="K1070" t="n" s="16">
        <v>2102.51</v>
      </c>
      <c r="L1070" t="s" s="32">
        <v>23</v>
      </c>
      <c r="M1070" t="s" s="33">
        <v>23</v>
      </c>
    </row>
    <row r="1071">
      <c r="A1071" t="s" s="4">
        <v>1597</v>
      </c>
      <c r="B1071" t="n" s="23">
        <v>20128.0</v>
      </c>
      <c r="C1071" t="s" s="4">
        <v>1619</v>
      </c>
      <c r="D1071" t="s" s="4">
        <v>1620</v>
      </c>
      <c r="E1071" t="s" s="4">
        <v>1600</v>
      </c>
      <c r="F1071" t="n" s="23">
        <v>6361.0</v>
      </c>
      <c r="G1071" t="s" s="8">
        <v>1621</v>
      </c>
      <c r="H1071" t="s" s="26">
        <v>21</v>
      </c>
      <c r="I1071" t="s" s="4">
        <v>22</v>
      </c>
      <c r="J1071" t="n" s="16">
        <v>1.2</v>
      </c>
      <c r="K1071" t="n" s="16">
        <v>3378.4</v>
      </c>
      <c r="L1071" t="s" s="32">
        <v>23</v>
      </c>
      <c r="M1071" t="s" s="33">
        <v>23</v>
      </c>
    </row>
    <row r="1072">
      <c r="A1072" t="s" s="4">
        <v>1597</v>
      </c>
      <c r="B1072" t="n" s="23">
        <v>20598.0</v>
      </c>
      <c r="C1072" t="s" s="4">
        <v>1622</v>
      </c>
      <c r="D1072" t="s" s="4">
        <v>1623</v>
      </c>
      <c r="E1072" t="s" s="4">
        <v>1624</v>
      </c>
      <c r="F1072" t="n" s="23">
        <v>8372.0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2139.12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20680.0</v>
      </c>
      <c r="C1073" t="s" s="4">
        <v>1626</v>
      </c>
      <c r="D1073" t="s" s="4">
        <v>1620</v>
      </c>
      <c r="E1073" t="s" s="4">
        <v>1600</v>
      </c>
      <c r="F1073" t="n" s="23">
        <v>6539.0</v>
      </c>
      <c r="G1073" t="s" s="8">
        <v>1627</v>
      </c>
      <c r="H1073" t="s" s="26">
        <v>21</v>
      </c>
      <c r="I1073" t="s" s="4">
        <v>22</v>
      </c>
      <c r="J1073" t="n" s="16">
        <v>1.0</v>
      </c>
      <c r="K1073" t="n" s="16">
        <v>2641.16</v>
      </c>
      <c r="L1073" t="s" s="32">
        <v>23</v>
      </c>
      <c r="M1073" t="s" s="33">
        <v>23</v>
      </c>
    </row>
    <row r="1074">
      <c r="A1074" t="s" s="4">
        <v>1597</v>
      </c>
      <c r="B1074" t="n" s="23">
        <v>20692.0</v>
      </c>
      <c r="C1074" t="s" s="4">
        <v>1628</v>
      </c>
      <c r="D1074" t="s" s="4">
        <v>1629</v>
      </c>
      <c r="E1074" t="s" s="4">
        <v>1600</v>
      </c>
      <c r="F1074" t="n" s="23">
        <v>11844.0</v>
      </c>
      <c r="G1074" t="s" s="8">
        <v>1630</v>
      </c>
      <c r="H1074" t="s" s="26">
        <v>27</v>
      </c>
      <c r="I1074" t="s" s="4">
        <v>28</v>
      </c>
      <c r="J1074" t="n" s="16">
        <v>0.76</v>
      </c>
      <c r="K1074" t="n" s="16">
        <v>2637.89</v>
      </c>
      <c r="L1074" t="s" s="32">
        <v>23</v>
      </c>
      <c r="M1074" t="s" s="33">
        <v>23</v>
      </c>
    </row>
    <row r="1075">
      <c r="A1075" t="s" s="4">
        <v>1597</v>
      </c>
      <c r="B1075" t="n" s="23">
        <v>20693.0</v>
      </c>
      <c r="C1075" t="s" s="4">
        <v>1631</v>
      </c>
      <c r="D1075" t="s" s="4">
        <v>1632</v>
      </c>
      <c r="E1075" t="s" s="4">
        <v>1600</v>
      </c>
      <c r="F1075" t="n" s="23">
        <v>6863.0</v>
      </c>
      <c r="G1075" t="s" s="8">
        <v>1633</v>
      </c>
      <c r="H1075" t="s" s="26">
        <v>27</v>
      </c>
      <c r="I1075" t="s" s="4">
        <v>28</v>
      </c>
      <c r="J1075" t="n" s="16">
        <v>0.75</v>
      </c>
      <c r="K1075" t="n" s="16">
        <v>3621.68</v>
      </c>
      <c r="L1075" t="s" s="32">
        <v>23</v>
      </c>
      <c r="M1075" t="s" s="33">
        <v>23</v>
      </c>
    </row>
    <row r="1076">
      <c r="A1076" t="s" s="4">
        <v>1597</v>
      </c>
      <c r="B1076" t="n" s="23">
        <v>20386.0</v>
      </c>
      <c r="C1076" t="s" s="4">
        <v>1634</v>
      </c>
      <c r="D1076" t="s" s="4">
        <v>1635</v>
      </c>
      <c r="E1076" t="s" s="4">
        <v>1636</v>
      </c>
      <c r="F1076" t="n" s="23">
        <v>7165.0</v>
      </c>
      <c r="G1076" t="s" s="8">
        <v>1637</v>
      </c>
      <c r="H1076" t="s" s="26">
        <v>21</v>
      </c>
      <c r="I1076" t="s" s="4">
        <v>22</v>
      </c>
      <c r="J1076" t="n" s="16">
        <v>1.0</v>
      </c>
      <c r="K1076" t="n" s="16">
        <v>2604.76</v>
      </c>
      <c r="L1076" t="s" s="32">
        <v>23</v>
      </c>
      <c r="M1076" t="s" s="33">
        <v>23</v>
      </c>
    </row>
    <row r="1077">
      <c r="A1077" t="s" s="4">
        <v>1597</v>
      </c>
      <c r="B1077" t="n" s="23">
        <v>20352.0</v>
      </c>
      <c r="C1077" t="s" s="4">
        <v>1638</v>
      </c>
      <c r="D1077" t="s" s="4">
        <v>1639</v>
      </c>
      <c r="E1077" t="s" s="4">
        <v>1600</v>
      </c>
      <c r="F1077" t="n" s="23">
        <v>6438.0</v>
      </c>
      <c r="G1077" t="s" s="8">
        <v>1640</v>
      </c>
      <c r="H1077" t="s" s="26">
        <v>27</v>
      </c>
      <c r="I1077" t="s" s="4">
        <v>28</v>
      </c>
      <c r="J1077" t="n" s="16">
        <v>0.75</v>
      </c>
      <c r="K1077" t="n" s="16">
        <v>3542.67</v>
      </c>
      <c r="L1077" t="s" s="32">
        <v>23</v>
      </c>
      <c r="M1077" t="s" s="33">
        <v>23</v>
      </c>
    </row>
    <row r="1078">
      <c r="A1078" t="s" s="4">
        <v>1597</v>
      </c>
      <c r="B1078" t="n" s="23">
        <v>20507.0</v>
      </c>
      <c r="C1078" t="s" s="4">
        <v>1641</v>
      </c>
      <c r="D1078" t="s" s="4">
        <v>1642</v>
      </c>
      <c r="E1078" t="s" s="4">
        <v>1600</v>
      </c>
      <c r="F1078" t="n" s="23">
        <v>8593.0</v>
      </c>
      <c r="G1078" t="s" s="8">
        <v>1643</v>
      </c>
      <c r="H1078" t="s" s="26">
        <v>27</v>
      </c>
      <c r="I1078" t="s" s="4">
        <v>28</v>
      </c>
      <c r="J1078" t="n" s="16">
        <v>0.83</v>
      </c>
      <c r="K1078" t="n" s="16">
        <v>3437.06</v>
      </c>
      <c r="L1078" t="s" s="32">
        <v>23</v>
      </c>
      <c r="M1078" t="s" s="33">
        <v>46</v>
      </c>
    </row>
    <row r="1079">
      <c r="A1079" t="s" s="4">
        <v>1597</v>
      </c>
      <c r="B1079" t="n" s="23">
        <v>20710.0</v>
      </c>
      <c r="C1079" t="s" s="4">
        <v>1644</v>
      </c>
      <c r="D1079" t="s" s="4">
        <v>1645</v>
      </c>
      <c r="E1079" t="s" s="4">
        <v>1646</v>
      </c>
      <c r="F1079" t="n" s="23">
        <v>8481.0</v>
      </c>
      <c r="G1079" t="s" s="8">
        <v>1647</v>
      </c>
      <c r="H1079" t="s" s="26">
        <v>21</v>
      </c>
      <c r="I1079" t="s" s="4">
        <v>22</v>
      </c>
      <c r="J1079" t="n" s="16">
        <v>1.0</v>
      </c>
      <c r="K1079" t="n" s="16">
        <v>2451.44</v>
      </c>
      <c r="L1079" t="s" s="32">
        <v>23</v>
      </c>
      <c r="M1079" t="s" s="33">
        <v>23</v>
      </c>
    </row>
    <row r="1080">
      <c r="A1080" t="s" s="4">
        <v>1597</v>
      </c>
      <c r="B1080" t="n" s="23">
        <v>20317.0</v>
      </c>
      <c r="C1080" t="s" s="4">
        <v>1648</v>
      </c>
      <c r="D1080" t="s" s="4">
        <v>1620</v>
      </c>
      <c r="E1080" t="s" s="4">
        <v>1600</v>
      </c>
      <c r="F1080" t="n" s="23">
        <v>7895.0</v>
      </c>
      <c r="G1080" t="s" s="8">
        <v>1649</v>
      </c>
      <c r="H1080" t="s" s="26">
        <v>21</v>
      </c>
      <c r="I1080" t="s" s="4">
        <v>22</v>
      </c>
      <c r="J1080" t="n" s="16">
        <v>1.2</v>
      </c>
      <c r="K1080" t="n" s="16">
        <v>2144.6</v>
      </c>
      <c r="L1080" t="s" s="32">
        <v>23</v>
      </c>
      <c r="M1080" t="s" s="33">
        <v>23</v>
      </c>
    </row>
    <row r="1081">
      <c r="A1081" t="s" s="4">
        <v>1597</v>
      </c>
      <c r="B1081" t="n" s="23">
        <v>20378.0</v>
      </c>
      <c r="C1081" t="s" s="4">
        <v>1650</v>
      </c>
      <c r="D1081" t="s" s="4">
        <v>1651</v>
      </c>
      <c r="E1081" t="s" s="4">
        <v>1652</v>
      </c>
      <c r="F1081" t="n" s="23">
        <v>6848.0</v>
      </c>
      <c r="G1081" t="s" s="8">
        <v>1653</v>
      </c>
      <c r="H1081" t="s" s="26">
        <v>21</v>
      </c>
      <c r="I1081" t="s" s="4">
        <v>22</v>
      </c>
      <c r="J1081" t="n" s="16">
        <v>1.0</v>
      </c>
      <c r="K1081" t="n" s="16">
        <v>3341.56</v>
      </c>
      <c r="L1081" t="s" s="32">
        <v>23</v>
      </c>
      <c r="M1081" t="s" s="33">
        <v>23</v>
      </c>
    </row>
    <row r="1082">
      <c r="A1082" t="s" s="4">
        <v>1597</v>
      </c>
      <c r="B1082" t="n" s="23">
        <v>20715.0</v>
      </c>
      <c r="C1082" t="s" s="4">
        <v>1654</v>
      </c>
      <c r="D1082" t="s" s="4">
        <v>1655</v>
      </c>
      <c r="E1082" t="s" s="4">
        <v>1656</v>
      </c>
      <c r="F1082" t="n" s="23">
        <v>6255.0</v>
      </c>
      <c r="G1082" t="s" s="8">
        <v>1657</v>
      </c>
      <c r="H1082" t="s" s="26">
        <v>21</v>
      </c>
      <c r="I1082" t="s" s="4">
        <v>22</v>
      </c>
      <c r="J1082" t="n" s="16">
        <v>1.0</v>
      </c>
      <c r="K1082" t="n" s="16">
        <v>2707.76</v>
      </c>
      <c r="L1082" t="s" s="32">
        <v>23</v>
      </c>
      <c r="M1082" t="s" s="33">
        <v>23</v>
      </c>
    </row>
    <row r="1083">
      <c r="A1083" t="s" s="4">
        <v>1597</v>
      </c>
      <c r="B1083" t="n" s="23">
        <v>20479.0</v>
      </c>
      <c r="C1083" t="s" s="4">
        <v>1658</v>
      </c>
      <c r="D1083" t="s" s="4">
        <v>1659</v>
      </c>
      <c r="E1083" t="s" s="4">
        <v>1660</v>
      </c>
      <c r="F1083" t="n" s="23">
        <v>12545.0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1929.56</v>
      </c>
      <c r="L1083" t="s" s="32">
        <v>23</v>
      </c>
      <c r="M1083" t="s" s="33">
        <v>23</v>
      </c>
    </row>
    <row r="1084">
      <c r="A1084" t="s" s="4">
        <v>1597</v>
      </c>
      <c r="B1084" t="n" s="23">
        <v>20479.0</v>
      </c>
      <c r="C1084" t="s" s="4">
        <v>1658</v>
      </c>
      <c r="D1084" t="s" s="4">
        <v>1659</v>
      </c>
      <c r="E1084" t="s" s="4">
        <v>1660</v>
      </c>
      <c r="F1084" t="n" s="23">
        <v>8936.0</v>
      </c>
      <c r="G1084" t="s" s="8">
        <v>1662</v>
      </c>
      <c r="H1084" t="s" s="26">
        <v>21</v>
      </c>
      <c r="I1084" t="s" s="4">
        <v>22</v>
      </c>
      <c r="J1084" t="n" s="16">
        <v>1.0</v>
      </c>
      <c r="K1084" t="n" s="16">
        <v>2337.28</v>
      </c>
      <c r="L1084" t="s" s="32">
        <v>23</v>
      </c>
      <c r="M1084" t="s" s="33">
        <v>23</v>
      </c>
    </row>
    <row r="1085">
      <c r="A1085" t="s" s="4">
        <v>1597</v>
      </c>
      <c r="B1085" t="n" s="23">
        <v>186.0</v>
      </c>
      <c r="C1085" t="s" s="4">
        <v>1663</v>
      </c>
      <c r="D1085" t="s" s="4">
        <v>1664</v>
      </c>
      <c r="E1085" t="s" s="4">
        <v>1600</v>
      </c>
      <c r="F1085" t="n" s="23">
        <v>10260.0</v>
      </c>
      <c r="G1085" t="s" s="8">
        <v>1665</v>
      </c>
      <c r="H1085" t="s" s="26">
        <v>21</v>
      </c>
      <c r="I1085" t="s" s="4">
        <v>22</v>
      </c>
      <c r="J1085" t="n" s="16">
        <v>1.0</v>
      </c>
      <c r="K1085" t="n" s="16">
        <v>2116.96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20679.0</v>
      </c>
      <c r="C1086" t="s" s="4">
        <v>1666</v>
      </c>
      <c r="D1086" t="s" s="4">
        <v>1667</v>
      </c>
      <c r="E1086" t="s" s="4">
        <v>1668</v>
      </c>
      <c r="F1086" t="n" s="23">
        <v>11364.0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2094.36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20679.0</v>
      </c>
      <c r="C1087" t="s" s="4">
        <v>1666</v>
      </c>
      <c r="D1087" t="s" s="4">
        <v>1667</v>
      </c>
      <c r="E1087" t="s" s="4">
        <v>1668</v>
      </c>
      <c r="F1087" t="n" s="23">
        <v>9521.0</v>
      </c>
      <c r="G1087" t="s" s="8">
        <v>1670</v>
      </c>
      <c r="H1087" t="s" s="26">
        <v>21</v>
      </c>
      <c r="I1087" t="s" s="4">
        <v>22</v>
      </c>
      <c r="J1087" t="n" s="16">
        <v>1.0</v>
      </c>
      <c r="K1087" t="n" s="16">
        <v>2469.72</v>
      </c>
      <c r="L1087" t="s" s="32">
        <v>23</v>
      </c>
      <c r="M1087" t="s" s="33">
        <v>23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11510.0</v>
      </c>
      <c r="G1088" t="s" s="8">
        <v>1673</v>
      </c>
      <c r="H1088" t="s" s="26">
        <v>27</v>
      </c>
      <c r="I1088" t="s" s="4">
        <v>28</v>
      </c>
      <c r="J1088" t="n" s="16">
        <v>0.37</v>
      </c>
      <c r="K1088" t="n" s="16">
        <v>2926.86</v>
      </c>
      <c r="L1088" t="s" s="32">
        <v>23</v>
      </c>
      <c r="M1088" t="s" s="33">
        <v>23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3908.0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641.8</v>
      </c>
      <c r="L1089" t="s" s="32">
        <v>46</v>
      </c>
      <c r="M1089" t="s" s="33">
        <v>46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3907.0</v>
      </c>
      <c r="G1090" t="s" s="8">
        <v>1675</v>
      </c>
      <c r="H1090" t="s" s="26">
        <v>27</v>
      </c>
      <c r="I1090" t="s" s="4">
        <v>28</v>
      </c>
      <c r="J1090" t="n" s="16">
        <v>0.1</v>
      </c>
      <c r="K1090" t="n" s="16">
        <v>778.8</v>
      </c>
      <c r="L1090" t="s" s="32">
        <v>46</v>
      </c>
      <c r="M1090" t="s" s="33">
        <v>46</v>
      </c>
    </row>
    <row r="1091">
      <c r="A1091" t="s" s="4">
        <v>1597</v>
      </c>
      <c r="B1091" t="n" s="23">
        <v>20667.0</v>
      </c>
      <c r="C1091" t="s" s="4">
        <v>1671</v>
      </c>
      <c r="D1091" t="s" s="4">
        <v>1672</v>
      </c>
      <c r="E1091" t="s" s="4">
        <v>1600</v>
      </c>
      <c r="F1091" t="n" s="23">
        <v>12517.0</v>
      </c>
      <c r="G1091" t="s" s="8">
        <v>1676</v>
      </c>
      <c r="H1091" t="s" s="26">
        <v>27</v>
      </c>
      <c r="I1091" t="s" s="4">
        <v>28</v>
      </c>
      <c r="J1091" t="n" s="16">
        <v>0.3</v>
      </c>
      <c r="K1091" t="n" s="16">
        <v>5557.13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20667.0</v>
      </c>
      <c r="C1092" t="s" s="4">
        <v>1671</v>
      </c>
      <c r="D1092" t="s" s="4">
        <v>1672</v>
      </c>
      <c r="E1092" t="s" s="4">
        <v>1600</v>
      </c>
      <c r="F1092" t="n" s="23">
        <v>12819.0</v>
      </c>
      <c r="G1092" t="s" s="8">
        <v>1677</v>
      </c>
      <c r="H1092" t="s" s="26">
        <v>27</v>
      </c>
      <c r="I1092" t="s" s="4">
        <v>28</v>
      </c>
      <c r="J1092" t="n" s="16">
        <v>0.71</v>
      </c>
      <c r="K1092" t="n" s="16">
        <v>3635.15</v>
      </c>
      <c r="L1092" t="s" s="32">
        <v>23</v>
      </c>
      <c r="M1092" t="s" s="33">
        <v>23</v>
      </c>
    </row>
    <row r="1093">
      <c r="A1093" t="s" s="4">
        <v>1597</v>
      </c>
      <c r="B1093" t="n" s="23">
        <v>20677.0</v>
      </c>
      <c r="C1093" t="s" s="4">
        <v>1678</v>
      </c>
      <c r="D1093" t="s" s="4">
        <v>1620</v>
      </c>
      <c r="E1093" t="s" s="4">
        <v>1600</v>
      </c>
      <c r="F1093" t="n" s="23">
        <v>13042.0</v>
      </c>
      <c r="G1093" t="s" s="8">
        <v>1679</v>
      </c>
      <c r="H1093" t="s" s="26">
        <v>21</v>
      </c>
      <c r="I1093" t="s" s="4">
        <v>22</v>
      </c>
      <c r="J1093" t="n" s="16">
        <v>0.6</v>
      </c>
      <c r="K1093" t="n" s="16">
        <v>4654.27</v>
      </c>
      <c r="L1093" t="s" s="32">
        <v>23</v>
      </c>
      <c r="M1093" t="s" s="33">
        <v>23</v>
      </c>
    </row>
    <row r="1094">
      <c r="A1094" t="s" s="4">
        <v>1597</v>
      </c>
      <c r="B1094" t="n" s="23">
        <v>20677.0</v>
      </c>
      <c r="C1094" t="s" s="4">
        <v>1678</v>
      </c>
      <c r="D1094" t="s" s="4">
        <v>1620</v>
      </c>
      <c r="E1094" t="s" s="4">
        <v>1600</v>
      </c>
      <c r="F1094" t="n" s="23">
        <v>6166.0</v>
      </c>
      <c r="G1094" t="s" s="8">
        <v>1680</v>
      </c>
      <c r="H1094" t="s" s="26">
        <v>21</v>
      </c>
      <c r="I1094" t="s" s="4">
        <v>22</v>
      </c>
      <c r="J1094" t="n" s="16">
        <v>0.4</v>
      </c>
      <c r="K1094" t="n" s="16">
        <v>32.4</v>
      </c>
      <c r="L1094" t="s" s="32">
        <v>46</v>
      </c>
      <c r="M1094" t="s" s="33">
        <v>46</v>
      </c>
    </row>
    <row r="1095">
      <c r="A1095" t="s" s="4">
        <v>1597</v>
      </c>
      <c r="B1095" t="n" s="23">
        <v>20348.0</v>
      </c>
      <c r="C1095" t="s" s="4">
        <v>1681</v>
      </c>
      <c r="D1095" t="s" s="4">
        <v>1632</v>
      </c>
      <c r="E1095" t="s" s="4">
        <v>1600</v>
      </c>
      <c r="F1095" t="n" s="23">
        <v>6056.0</v>
      </c>
      <c r="G1095" t="s" s="8">
        <v>1682</v>
      </c>
      <c r="H1095" t="s" s="26">
        <v>27</v>
      </c>
      <c r="I1095" t="s" s="4">
        <v>28</v>
      </c>
      <c r="J1095" t="n" s="16">
        <v>0.9</v>
      </c>
      <c r="K1095" t="n" s="16">
        <v>2871.98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9196.0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2429.36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13403.0</v>
      </c>
      <c r="G1097" t="s" s="8">
        <v>1688</v>
      </c>
      <c r="H1097" t="s" s="26">
        <v>27</v>
      </c>
      <c r="I1097" t="s" s="4">
        <v>28</v>
      </c>
      <c r="J1097" t="n" s="16">
        <v>0.45</v>
      </c>
      <c r="K1097" t="n" s="16">
        <v>2493.29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13053.0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2326.69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12039.0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2014.68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9580.0</v>
      </c>
      <c r="G1100" t="s" s="8">
        <v>1691</v>
      </c>
      <c r="H1100" t="s" s="26">
        <v>27</v>
      </c>
      <c r="I1100" t="s" s="4">
        <v>28</v>
      </c>
      <c r="J1100" t="n" s="16">
        <v>0.3</v>
      </c>
      <c r="K1100" t="n" s="16">
        <v>2456.07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12774.0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2541.52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8975.0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1937.12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7310.0</v>
      </c>
      <c r="G1103" t="s" s="8">
        <v>1694</v>
      </c>
      <c r="H1103" t="s" s="26">
        <v>27</v>
      </c>
      <c r="I1103" t="s" s="4">
        <v>28</v>
      </c>
      <c r="J1103" t="n" s="16">
        <v>0.75</v>
      </c>
      <c r="K1103" t="n" s="16">
        <v>2635.33</v>
      </c>
      <c r="L1103" t="s" s="32">
        <v>23</v>
      </c>
      <c r="M1103" t="s" s="33">
        <v>23</v>
      </c>
    </row>
    <row r="1104">
      <c r="A1104" t="s" s="4">
        <v>1683</v>
      </c>
      <c r="B1104" t="n" s="23">
        <v>7557.0</v>
      </c>
      <c r="C1104" t="s" s="4">
        <v>1684</v>
      </c>
      <c r="D1104" t="s" s="4">
        <v>1685</v>
      </c>
      <c r="E1104" t="s" s="4">
        <v>1686</v>
      </c>
      <c r="F1104" t="n" s="23">
        <v>12783.0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1908.36</v>
      </c>
      <c r="L1104" t="s" s="32">
        <v>23</v>
      </c>
      <c r="M1104" t="s" s="33">
        <v>23</v>
      </c>
    </row>
    <row r="1105">
      <c r="A1105" t="s" s="4">
        <v>1683</v>
      </c>
      <c r="B1105" t="n" s="23">
        <v>7557.0</v>
      </c>
      <c r="C1105" t="s" s="4">
        <v>1684</v>
      </c>
      <c r="D1105" t="s" s="4">
        <v>1685</v>
      </c>
      <c r="E1105" t="s" s="4">
        <v>1686</v>
      </c>
      <c r="F1105" t="n" s="23">
        <v>9930.0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2112.48</v>
      </c>
      <c r="L1105" t="s" s="32">
        <v>23</v>
      </c>
      <c r="M1105" t="s" s="33">
        <v>23</v>
      </c>
    </row>
    <row r="1106">
      <c r="A1106" t="s" s="4">
        <v>1683</v>
      </c>
      <c r="B1106" t="n" s="23">
        <v>7557.0</v>
      </c>
      <c r="C1106" t="s" s="4">
        <v>1684</v>
      </c>
      <c r="D1106" t="s" s="4">
        <v>1685</v>
      </c>
      <c r="E1106" t="s" s="4">
        <v>1686</v>
      </c>
      <c r="F1106" t="n" s="23">
        <v>16987.0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2078.88</v>
      </c>
      <c r="L1106" t="s" s="32">
        <v>23</v>
      </c>
      <c r="M1106" t="s" s="33">
        <v>23</v>
      </c>
    </row>
    <row r="1107">
      <c r="A1107" t="s" s="4">
        <v>1683</v>
      </c>
      <c r="B1107" t="n" s="23">
        <v>20498.0</v>
      </c>
      <c r="C1107" t="s" s="4">
        <v>1698</v>
      </c>
      <c r="D1107" t="s" s="4">
        <v>1685</v>
      </c>
      <c r="E1107" t="s" s="4">
        <v>1686</v>
      </c>
      <c r="F1107" t="n" s="23">
        <v>8636.0</v>
      </c>
      <c r="G1107" t="s" s="8">
        <v>1699</v>
      </c>
      <c r="H1107" t="s" s="26">
        <v>21</v>
      </c>
      <c r="I1107" t="s" s="4">
        <v>22</v>
      </c>
      <c r="J1107" t="n" s="16">
        <v>1.0</v>
      </c>
      <c r="K1107" t="n" s="16">
        <v>2600.8</v>
      </c>
      <c r="L1107" t="s" s="32">
        <v>23</v>
      </c>
      <c r="M1107" t="s" s="33">
        <v>23</v>
      </c>
    </row>
    <row r="1108">
      <c r="A1108" t="s" s="4">
        <v>1683</v>
      </c>
      <c r="B1108" t="n" s="23">
        <v>31312.0</v>
      </c>
      <c r="C1108" t="s" s="4">
        <v>1700</v>
      </c>
      <c r="D1108" t="s" s="4">
        <v>1701</v>
      </c>
      <c r="E1108" t="s" s="4">
        <v>1702</v>
      </c>
      <c r="F1108" t="n" s="23">
        <v>7457.0</v>
      </c>
      <c r="G1108" t="s" s="8">
        <v>1703</v>
      </c>
      <c r="H1108" t="s" s="26">
        <v>21</v>
      </c>
      <c r="I1108" t="s" s="4">
        <v>22</v>
      </c>
      <c r="J1108" t="n" s="16">
        <v>1.0</v>
      </c>
      <c r="K1108" t="n" s="16">
        <v>2740.84</v>
      </c>
      <c r="L1108" t="s" s="32">
        <v>23</v>
      </c>
      <c r="M1108" t="s" s="33">
        <v>23</v>
      </c>
    </row>
    <row r="1109">
      <c r="A1109" t="s" s="4">
        <v>1683</v>
      </c>
      <c r="B1109" t="n" s="23">
        <v>20593.0</v>
      </c>
      <c r="C1109" t="s" s="4">
        <v>1704</v>
      </c>
      <c r="D1109" t="s" s="4">
        <v>1705</v>
      </c>
      <c r="E1109" t="s" s="4">
        <v>1706</v>
      </c>
      <c r="F1109" t="n" s="23">
        <v>8145.0</v>
      </c>
      <c r="G1109" t="s" s="8">
        <v>1707</v>
      </c>
      <c r="H1109" t="s" s="26">
        <v>21</v>
      </c>
      <c r="I1109" t="s" s="4">
        <v>22</v>
      </c>
      <c r="J1109" t="n" s="16">
        <v>1.0</v>
      </c>
      <c r="K1109" t="n" s="16">
        <v>2690.36</v>
      </c>
      <c r="L1109" t="s" s="32">
        <v>23</v>
      </c>
      <c r="M1109" t="s" s="33">
        <v>23</v>
      </c>
    </row>
    <row r="1110">
      <c r="A1110" t="s" s="4">
        <v>1683</v>
      </c>
      <c r="B1110" t="n" s="23">
        <v>1186.0</v>
      </c>
      <c r="C1110" t="s" s="4">
        <v>1708</v>
      </c>
      <c r="D1110" t="s" s="4">
        <v>1709</v>
      </c>
      <c r="E1110" t="s" s="4">
        <v>1710</v>
      </c>
      <c r="F1110" t="n" s="23">
        <v>13554.0</v>
      </c>
      <c r="G1110" t="s" s="8">
        <v>1711</v>
      </c>
      <c r="H1110" t="s" s="26">
        <v>21</v>
      </c>
      <c r="I1110" t="s" s="4">
        <v>22</v>
      </c>
      <c r="J1110" t="n" s="16">
        <v>1.0</v>
      </c>
      <c r="K1110" t="n" s="16">
        <v>2250.8</v>
      </c>
      <c r="L1110" t="s" s="32">
        <v>23</v>
      </c>
      <c r="M1110" t="s" s="33">
        <v>23</v>
      </c>
    </row>
    <row r="1111">
      <c r="A1111" t="s" s="4">
        <v>1683</v>
      </c>
      <c r="B1111" t="n" s="23">
        <v>20267.0</v>
      </c>
      <c r="C1111" t="s" s="4">
        <v>1712</v>
      </c>
      <c r="D1111" t="s" s="4">
        <v>1713</v>
      </c>
      <c r="E1111" t="s" s="4">
        <v>1714</v>
      </c>
      <c r="F1111" t="n" s="23">
        <v>6516.0</v>
      </c>
      <c r="G1111" t="s" s="8">
        <v>1715</v>
      </c>
      <c r="H1111" t="s" s="26">
        <v>21</v>
      </c>
      <c r="I1111" t="s" s="4">
        <v>22</v>
      </c>
      <c r="J1111" t="n" s="16">
        <v>1.0</v>
      </c>
      <c r="K1111" t="n" s="16">
        <v>3008.88</v>
      </c>
      <c r="L1111" t="s" s="32">
        <v>23</v>
      </c>
      <c r="M1111" t="s" s="33">
        <v>23</v>
      </c>
    </row>
    <row r="1112">
      <c r="A1112" t="s" s="4">
        <v>1683</v>
      </c>
      <c r="B1112" t="n" s="23">
        <v>20185.0</v>
      </c>
      <c r="C1112" t="s" s="4">
        <v>1716</v>
      </c>
      <c r="D1112" t="s" s="4">
        <v>1717</v>
      </c>
      <c r="E1112" t="s" s="4">
        <v>1710</v>
      </c>
      <c r="F1112" t="n" s="23">
        <v>5566.0</v>
      </c>
      <c r="G1112" t="s" s="8">
        <v>1718</v>
      </c>
      <c r="H1112" t="s" s="26">
        <v>21</v>
      </c>
      <c r="I1112" t="s" s="4">
        <v>22</v>
      </c>
      <c r="J1112" t="n" s="16">
        <v>1.2</v>
      </c>
      <c r="K1112" t="n" s="16">
        <v>2251.8</v>
      </c>
      <c r="L1112" t="s" s="32">
        <v>23</v>
      </c>
      <c r="M1112" t="s" s="33">
        <v>23</v>
      </c>
    </row>
    <row r="1113">
      <c r="A1113" t="s" s="4">
        <v>1683</v>
      </c>
      <c r="B1113" t="n" s="23">
        <v>20711.0</v>
      </c>
      <c r="C1113" t="s" s="4">
        <v>1719</v>
      </c>
      <c r="D1113" t="s" s="4">
        <v>1720</v>
      </c>
      <c r="E1113" t="s" s="4">
        <v>1686</v>
      </c>
      <c r="F1113" t="n" s="23">
        <v>12569.0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2040.36</v>
      </c>
      <c r="L1113" t="s" s="32">
        <v>23</v>
      </c>
      <c r="M1113" t="s" s="33">
        <v>23</v>
      </c>
    </row>
    <row r="1114">
      <c r="A1114" t="s" s="4">
        <v>1683</v>
      </c>
      <c r="B1114" t="n" s="23">
        <v>20711.0</v>
      </c>
      <c r="C1114" t="s" s="4">
        <v>1719</v>
      </c>
      <c r="D1114" t="s" s="4">
        <v>1720</v>
      </c>
      <c r="E1114" t="s" s="4">
        <v>1686</v>
      </c>
      <c r="F1114" t="n" s="23">
        <v>5199.0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3330.08</v>
      </c>
      <c r="L1114" t="s" s="32">
        <v>23</v>
      </c>
      <c r="M1114" t="s" s="33">
        <v>23</v>
      </c>
    </row>
    <row r="1115">
      <c r="A1115" t="s" s="4">
        <v>1683</v>
      </c>
      <c r="B1115" t="n" s="23">
        <v>20499.0</v>
      </c>
      <c r="C1115" t="s" s="4">
        <v>1723</v>
      </c>
      <c r="D1115" t="s" s="4">
        <v>1685</v>
      </c>
      <c r="E1115" t="s" s="4">
        <v>1686</v>
      </c>
      <c r="F1115" t="n" s="23">
        <v>6892.0</v>
      </c>
      <c r="G1115" t="s" s="8">
        <v>1724</v>
      </c>
      <c r="H1115" t="s" s="26">
        <v>21</v>
      </c>
      <c r="I1115" t="s" s="4">
        <v>22</v>
      </c>
      <c r="J1115" t="n" s="16">
        <v>1.0</v>
      </c>
      <c r="K1115" t="n" s="16">
        <v>2548.52</v>
      </c>
      <c r="L1115" t="s" s="32">
        <v>23</v>
      </c>
      <c r="M1115" t="s" s="33">
        <v>23</v>
      </c>
    </row>
    <row r="1116">
      <c r="A1116" t="s" s="4">
        <v>1683</v>
      </c>
      <c r="B1116" t="n" s="23">
        <v>20465.0</v>
      </c>
      <c r="C1116" t="s" s="4">
        <v>1725</v>
      </c>
      <c r="D1116" t="s" s="4">
        <v>1726</v>
      </c>
      <c r="E1116" t="s" s="4">
        <v>1727</v>
      </c>
      <c r="F1116" t="n" s="23">
        <v>6287.0</v>
      </c>
      <c r="G1116" t="s" s="8">
        <v>1728</v>
      </c>
      <c r="H1116" t="s" s="26">
        <v>21</v>
      </c>
      <c r="I1116" t="s" s="4">
        <v>22</v>
      </c>
      <c r="J1116" t="n" s="16">
        <v>1.0</v>
      </c>
      <c r="K1116" t="n" s="16">
        <v>2110.3</v>
      </c>
      <c r="L1116" t="s" s="32">
        <v>23</v>
      </c>
      <c r="M1116" t="s" s="33">
        <v>23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11913.0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1526.72</v>
      </c>
      <c r="L1117" t="s" s="32">
        <v>46</v>
      </c>
      <c r="M1117" t="s" s="33">
        <v>46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12417.0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2154.8</v>
      </c>
      <c r="L1118" t="s" s="32">
        <v>23</v>
      </c>
      <c r="M1118" t="s" s="33">
        <v>23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6250.0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2732.68</v>
      </c>
      <c r="L1119" t="s" s="32">
        <v>23</v>
      </c>
      <c r="M1119" t="s" s="33">
        <v>23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9371.0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2966.44</v>
      </c>
      <c r="L1120" t="s" s="32">
        <v>23</v>
      </c>
      <c r="M1120" t="s" s="33">
        <v>23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4139.0</v>
      </c>
      <c r="G1121" t="s" s="8">
        <v>1737</v>
      </c>
      <c r="H1121" t="s" s="26">
        <v>21</v>
      </c>
      <c r="I1121" t="s" s="4">
        <v>22</v>
      </c>
      <c r="J1121" t="n" s="16">
        <v>0.38</v>
      </c>
      <c r="K1121" t="n" s="16">
        <v>91.26</v>
      </c>
      <c r="L1121" t="s" s="32">
        <v>46</v>
      </c>
      <c r="M1121" t="s" s="33">
        <v>46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13820.0</v>
      </c>
      <c r="G1122" t="s" s="8">
        <v>1738</v>
      </c>
      <c r="H1122" t="s" s="26">
        <v>21</v>
      </c>
      <c r="I1122" t="s" s="4">
        <v>22</v>
      </c>
      <c r="J1122" t="n" s="16">
        <v>1.01</v>
      </c>
      <c r="K1122" t="n" s="16">
        <v>2586.26</v>
      </c>
      <c r="L1122" t="s" s="32">
        <v>23</v>
      </c>
      <c r="M1122" t="s" s="33">
        <v>23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8659.0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2323.8</v>
      </c>
      <c r="L1123" t="s" s="32">
        <v>23</v>
      </c>
      <c r="M1123" t="s" s="33">
        <v>23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7164.0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2355.92</v>
      </c>
      <c r="L1124" t="s" s="32">
        <v>23</v>
      </c>
      <c r="M1124" t="s" s="33">
        <v>23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4798.0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2184.16</v>
      </c>
      <c r="L1125" t="s" s="32">
        <v>23</v>
      </c>
      <c r="M1125" t="s" s="33">
        <v>23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9362.0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2307.76</v>
      </c>
      <c r="L1126" t="s" s="32">
        <v>23</v>
      </c>
      <c r="M1126" t="s" s="33">
        <v>23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8258.0</v>
      </c>
      <c r="G1127" t="s" s="8">
        <v>1743</v>
      </c>
      <c r="H1127" t="s" s="26">
        <v>21</v>
      </c>
      <c r="I1127" t="s" s="4">
        <v>22</v>
      </c>
      <c r="J1127" t="n" s="16">
        <v>0.1</v>
      </c>
      <c r="K1127" t="n" s="16">
        <v>1755.2</v>
      </c>
      <c r="L1127" t="s" s="32">
        <v>46</v>
      </c>
      <c r="M1127" t="s" s="33">
        <v>46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6459.0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1843.68</v>
      </c>
      <c r="L1128" t="s" s="32">
        <v>46</v>
      </c>
      <c r="M1128" t="s" s="33">
        <v>46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11890.0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1685.6</v>
      </c>
      <c r="L1129" t="s" s="32">
        <v>46</v>
      </c>
      <c r="M1129" t="s" s="33">
        <v>46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8860.0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2627.4</v>
      </c>
      <c r="L1130" t="s" s="32">
        <v>23</v>
      </c>
      <c r="M1130" t="s" s="33">
        <v>23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10153.0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2188.45</v>
      </c>
      <c r="L1131" t="s" s="32">
        <v>23</v>
      </c>
      <c r="M1131" t="s" s="33">
        <v>23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12763.0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1064.28</v>
      </c>
      <c r="L1132" t="s" s="32">
        <v>46</v>
      </c>
      <c r="M1132" t="s" s="33">
        <v>46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12415.0</v>
      </c>
      <c r="G1133" t="s" s="8">
        <v>1749</v>
      </c>
      <c r="H1133" t="s" s="26">
        <v>27</v>
      </c>
      <c r="I1133" t="s" s="4">
        <v>28</v>
      </c>
      <c r="J1133" t="n" s="16">
        <v>0.75</v>
      </c>
      <c r="K1133" t="n" s="16">
        <v>980.67</v>
      </c>
      <c r="L1133" t="s" s="32">
        <v>46</v>
      </c>
      <c r="M1133" t="s" s="33">
        <v>46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12614.0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2728.6</v>
      </c>
      <c r="L1134" t="s" s="32">
        <v>23</v>
      </c>
      <c r="M1134" t="s" s="33">
        <v>23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7750.0</v>
      </c>
      <c r="G1135" t="s" s="8">
        <v>1751</v>
      </c>
      <c r="H1135" t="s" s="26">
        <v>21</v>
      </c>
      <c r="I1135" t="s" s="4">
        <v>22</v>
      </c>
      <c r="J1135" t="n" s="16">
        <v>1.02</v>
      </c>
      <c r="K1135" t="n" s="16">
        <v>2507.45</v>
      </c>
      <c r="L1135" t="s" s="32">
        <v>23</v>
      </c>
      <c r="M1135" t="s" s="33">
        <v>23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9302.0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1764.2</v>
      </c>
      <c r="L1136" t="s" s="32">
        <v>46</v>
      </c>
      <c r="M1136" t="s" s="33">
        <v>46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13523.0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2077.68</v>
      </c>
      <c r="L1137" t="s" s="32">
        <v>23</v>
      </c>
      <c r="M1137" t="s" s="33">
        <v>23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11904.0</v>
      </c>
      <c r="G1138" t="s" s="8">
        <v>1754</v>
      </c>
      <c r="H1138" t="s" s="26">
        <v>21</v>
      </c>
      <c r="I1138" t="s" s="4">
        <v>22</v>
      </c>
      <c r="J1138" t="n" s="16">
        <v>0.2</v>
      </c>
      <c r="K1138" t="n" s="16">
        <v>303.8</v>
      </c>
      <c r="L1138" t="s" s="32">
        <v>46</v>
      </c>
      <c r="M1138" t="s" s="33">
        <v>46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6746.0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2285.92</v>
      </c>
      <c r="L1139" t="s" s="32">
        <v>23</v>
      </c>
      <c r="M1139" t="s" s="33">
        <v>23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6916.0</v>
      </c>
      <c r="G1140" t="s" s="8">
        <v>1756</v>
      </c>
      <c r="H1140" t="s" s="26">
        <v>21</v>
      </c>
      <c r="I1140" t="s" s="4">
        <v>22</v>
      </c>
      <c r="J1140" t="n" s="16">
        <v>0.99</v>
      </c>
      <c r="K1140" t="n" s="16">
        <v>1773.64</v>
      </c>
      <c r="L1140" t="s" s="32">
        <v>46</v>
      </c>
      <c r="M1140" t="s" s="33">
        <v>46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11181.0</v>
      </c>
      <c r="G1141" t="s" s="8">
        <v>1757</v>
      </c>
      <c r="H1141" t="s" s="26">
        <v>21</v>
      </c>
      <c r="I1141" t="s" s="4">
        <v>22</v>
      </c>
      <c r="J1141" t="n" s="16">
        <v>1.0</v>
      </c>
      <c r="K1141" t="n" s="16">
        <v>1890.24</v>
      </c>
      <c r="L1141" t="s" s="32">
        <v>46</v>
      </c>
      <c r="M1141" t="s" s="33">
        <v>46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12789.0</v>
      </c>
      <c r="G1142" t="s" s="8">
        <v>1758</v>
      </c>
      <c r="H1142" t="s" s="26">
        <v>21</v>
      </c>
      <c r="I1142" t="s" s="4">
        <v>22</v>
      </c>
      <c r="J1142" t="n" s="16">
        <v>0.7</v>
      </c>
      <c r="K1142" t="n" s="16">
        <v>76.4</v>
      </c>
      <c r="L1142" t="s" s="32">
        <v>46</v>
      </c>
      <c r="M1142" t="s" s="33">
        <v>46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4465.0</v>
      </c>
      <c r="G1143" t="s" s="8">
        <v>1759</v>
      </c>
      <c r="H1143" t="s" s="26">
        <v>21</v>
      </c>
      <c r="I1143" t="s" s="4">
        <v>22</v>
      </c>
      <c r="J1143" t="n" s="16">
        <v>0.5</v>
      </c>
      <c r="K1143" t="n" s="16">
        <v>2637.76</v>
      </c>
      <c r="L1143" t="s" s="32">
        <v>23</v>
      </c>
      <c r="M1143" t="s" s="33">
        <v>23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12252.0</v>
      </c>
      <c r="G1144" t="s" s="8">
        <v>1760</v>
      </c>
      <c r="H1144" t="s" s="26">
        <v>27</v>
      </c>
      <c r="I1144" t="s" s="4">
        <v>28</v>
      </c>
      <c r="J1144" t="n" s="16">
        <v>0.88</v>
      </c>
      <c r="K1144" t="n" s="16">
        <v>1574.41</v>
      </c>
      <c r="L1144" t="s" s="32">
        <v>46</v>
      </c>
      <c r="M1144" t="s" s="33">
        <v>46</v>
      </c>
    </row>
    <row r="1145">
      <c r="A1145" t="s" s="4">
        <v>1729</v>
      </c>
      <c r="B1145" t="n" s="23">
        <v>353.0</v>
      </c>
      <c r="C1145" t="s" s="4">
        <v>1730</v>
      </c>
      <c r="D1145" t="s" s="4">
        <v>1731</v>
      </c>
      <c r="E1145" t="s" s="4">
        <v>1732</v>
      </c>
      <c r="F1145" t="n" s="23">
        <v>10919.0</v>
      </c>
      <c r="G1145" t="s" s="8">
        <v>1761</v>
      </c>
      <c r="H1145" t="s" s="26">
        <v>27</v>
      </c>
      <c r="I1145" t="s" s="4">
        <v>28</v>
      </c>
      <c r="J1145" t="n" s="16">
        <v>0.75</v>
      </c>
      <c r="K1145" t="n" s="16">
        <v>2552.91</v>
      </c>
      <c r="L1145" t="s" s="32">
        <v>23</v>
      </c>
      <c r="M1145" t="s" s="33">
        <v>23</v>
      </c>
    </row>
    <row r="1146">
      <c r="A1146" t="s" s="4">
        <v>1729</v>
      </c>
      <c r="B1146" t="n" s="23">
        <v>353.0</v>
      </c>
      <c r="C1146" t="s" s="4">
        <v>1730</v>
      </c>
      <c r="D1146" t="s" s="4">
        <v>1731</v>
      </c>
      <c r="E1146" t="s" s="4">
        <v>1732</v>
      </c>
      <c r="F1146" t="n" s="23">
        <v>8830.0</v>
      </c>
      <c r="G1146" t="s" s="8">
        <v>1762</v>
      </c>
      <c r="H1146" t="s" s="26">
        <v>21</v>
      </c>
      <c r="I1146" t="s" s="4">
        <v>22</v>
      </c>
      <c r="J1146" t="n" s="16">
        <v>0.95</v>
      </c>
      <c r="K1146" t="n" s="16">
        <v>2124.67</v>
      </c>
      <c r="L1146" t="s" s="32">
        <v>23</v>
      </c>
      <c r="M1146" t="s" s="33">
        <v>23</v>
      </c>
    </row>
    <row r="1147">
      <c r="A1147" t="s" s="4">
        <v>1729</v>
      </c>
      <c r="B1147" t="n" s="23">
        <v>353.0</v>
      </c>
      <c r="C1147" t="s" s="4">
        <v>1730</v>
      </c>
      <c r="D1147" t="s" s="4">
        <v>1731</v>
      </c>
      <c r="E1147" t="s" s="4">
        <v>1732</v>
      </c>
      <c r="F1147" t="n" s="23">
        <v>10036.0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3233.44</v>
      </c>
      <c r="L1147" t="s" s="32">
        <v>23</v>
      </c>
      <c r="M1147" t="s" s="33">
        <v>23</v>
      </c>
    </row>
    <row r="1148">
      <c r="A1148" t="s" s="4">
        <v>1729</v>
      </c>
      <c r="B1148" t="n" s="23">
        <v>353.0</v>
      </c>
      <c r="C1148" t="s" s="4">
        <v>1730</v>
      </c>
      <c r="D1148" t="s" s="4">
        <v>1731</v>
      </c>
      <c r="E1148" t="s" s="4">
        <v>1732</v>
      </c>
      <c r="F1148" t="n" s="23">
        <v>13165.0</v>
      </c>
      <c r="G1148" t="s" s="8">
        <v>1764</v>
      </c>
      <c r="H1148" t="s" s="26">
        <v>27</v>
      </c>
      <c r="I1148" t="s" s="4">
        <v>28</v>
      </c>
      <c r="J1148" t="n" s="16">
        <v>0.1</v>
      </c>
      <c r="K1148" t="n" s="16">
        <v>26.4</v>
      </c>
      <c r="L1148" t="s" s="32">
        <v>46</v>
      </c>
      <c r="M1148" t="s" s="33">
        <v>46</v>
      </c>
    </row>
    <row r="1149">
      <c r="A1149" t="s" s="4">
        <v>1729</v>
      </c>
      <c r="B1149" t="n" s="23">
        <v>353.0</v>
      </c>
      <c r="C1149" t="s" s="4">
        <v>1730</v>
      </c>
      <c r="D1149" t="s" s="4">
        <v>1731</v>
      </c>
      <c r="E1149" t="s" s="4">
        <v>1732</v>
      </c>
      <c r="F1149" t="n" s="23">
        <v>7577.0</v>
      </c>
      <c r="G1149" t="s" s="8">
        <v>1765</v>
      </c>
      <c r="H1149" t="s" s="26">
        <v>21</v>
      </c>
      <c r="I1149" t="s" s="4">
        <v>22</v>
      </c>
      <c r="J1149" t="n" s="16">
        <v>1.0</v>
      </c>
      <c r="K1149" t="n" s="16">
        <v>2422.76</v>
      </c>
      <c r="L1149" t="s" s="32">
        <v>23</v>
      </c>
      <c r="M1149" t="s" s="33">
        <v>23</v>
      </c>
    </row>
    <row r="1150">
      <c r="A1150" t="s" s="4">
        <v>1729</v>
      </c>
      <c r="B1150" t="n" s="23">
        <v>17244.0</v>
      </c>
      <c r="C1150" t="s" s="4">
        <v>1766</v>
      </c>
      <c r="D1150" t="s" s="4">
        <v>1767</v>
      </c>
      <c r="E1150" t="s" s="4">
        <v>1768</v>
      </c>
      <c r="F1150" t="n" s="23">
        <v>13338.0</v>
      </c>
      <c r="G1150" t="s" s="8">
        <v>1769</v>
      </c>
      <c r="H1150" t="s" s="26">
        <v>21</v>
      </c>
      <c r="I1150" t="s" s="4">
        <v>22</v>
      </c>
      <c r="J1150" t="n" s="16">
        <v>0.1</v>
      </c>
      <c r="K1150" t="n" s="16">
        <v>4592.8</v>
      </c>
      <c r="L1150" t="s" s="32">
        <v>23</v>
      </c>
      <c r="M1150" t="s" s="33">
        <v>23</v>
      </c>
    </row>
    <row r="1151">
      <c r="A1151" t="s" s="4">
        <v>1729</v>
      </c>
      <c r="B1151" t="n" s="23">
        <v>17244.0</v>
      </c>
      <c r="C1151" t="s" s="4">
        <v>1766</v>
      </c>
      <c r="D1151" t="s" s="4">
        <v>1767</v>
      </c>
      <c r="E1151" t="s" s="4">
        <v>1768</v>
      </c>
      <c r="F1151" t="n" s="23">
        <v>12615.0</v>
      </c>
      <c r="G1151" t="s" s="8">
        <v>1770</v>
      </c>
      <c r="H1151" t="s" s="26">
        <v>21</v>
      </c>
      <c r="I1151" t="s" s="4">
        <v>22</v>
      </c>
      <c r="J1151" t="n" s="16">
        <v>1.0</v>
      </c>
      <c r="K1151" t="n" s="16">
        <v>1642.92</v>
      </c>
      <c r="L1151" t="s" s="32">
        <v>46</v>
      </c>
      <c r="M1151" t="s" s="33">
        <v>46</v>
      </c>
    </row>
    <row r="1152">
      <c r="A1152" t="s" s="4">
        <v>1729</v>
      </c>
      <c r="B1152" t="n" s="23">
        <v>17244.0</v>
      </c>
      <c r="C1152" t="s" s="4">
        <v>1766</v>
      </c>
      <c r="D1152" t="s" s="4">
        <v>1767</v>
      </c>
      <c r="E1152" t="s" s="4">
        <v>1768</v>
      </c>
      <c r="F1152" t="n" s="23">
        <v>8760.0</v>
      </c>
      <c r="G1152" t="s" s="8">
        <v>1771</v>
      </c>
      <c r="H1152" t="s" s="26">
        <v>21</v>
      </c>
      <c r="I1152" t="s" s="4">
        <v>22</v>
      </c>
      <c r="J1152" t="n" s="16">
        <v>0.9</v>
      </c>
      <c r="K1152" t="n" s="16">
        <v>3659.51</v>
      </c>
      <c r="L1152" t="s" s="32">
        <v>23</v>
      </c>
      <c r="M1152" t="s" s="33">
        <v>23</v>
      </c>
    </row>
    <row r="1153">
      <c r="A1153" t="s" s="4">
        <v>1729</v>
      </c>
      <c r="B1153" t="n" s="23">
        <v>17223.0</v>
      </c>
      <c r="C1153" t="s" s="4">
        <v>1772</v>
      </c>
      <c r="D1153" t="s" s="4">
        <v>1773</v>
      </c>
      <c r="E1153" t="s" s="4">
        <v>1732</v>
      </c>
      <c r="F1153" t="n" s="23">
        <v>7246.0</v>
      </c>
      <c r="G1153" t="s" s="8">
        <v>1774</v>
      </c>
      <c r="H1153" t="s" s="26">
        <v>27</v>
      </c>
      <c r="I1153" t="s" s="4">
        <v>28</v>
      </c>
      <c r="J1153" t="n" s="16">
        <v>0.75</v>
      </c>
      <c r="K1153" t="n" s="16">
        <v>3080.61</v>
      </c>
      <c r="L1153" t="s" s="32">
        <v>23</v>
      </c>
      <c r="M1153" t="s" s="33">
        <v>23</v>
      </c>
    </row>
    <row r="1154">
      <c r="A1154" t="s" s="4">
        <v>1729</v>
      </c>
      <c r="B1154" t="n" s="23">
        <v>17224.0</v>
      </c>
      <c r="C1154" t="s" s="4">
        <v>1775</v>
      </c>
      <c r="D1154" t="s" s="4">
        <v>1773</v>
      </c>
      <c r="E1154" t="s" s="4">
        <v>1732</v>
      </c>
      <c r="F1154" t="n" s="23">
        <v>7700.0</v>
      </c>
      <c r="G1154" t="s" s="8">
        <v>1776</v>
      </c>
      <c r="H1154" t="s" s="26">
        <v>21</v>
      </c>
      <c r="I1154" t="s" s="4">
        <v>22</v>
      </c>
      <c r="J1154" t="n" s="16">
        <v>1.2</v>
      </c>
      <c r="K1154" t="n" s="16">
        <v>2393.37</v>
      </c>
      <c r="L1154" t="s" s="32">
        <v>23</v>
      </c>
      <c r="M1154" t="s" s="33">
        <v>23</v>
      </c>
    </row>
    <row r="1155">
      <c r="A1155" t="s" s="4">
        <v>1729</v>
      </c>
      <c r="B1155" t="n" s="23">
        <v>17225.0</v>
      </c>
      <c r="C1155" t="s" s="4">
        <v>1777</v>
      </c>
      <c r="D1155" t="s" s="4">
        <v>1778</v>
      </c>
      <c r="E1155" t="s" s="4">
        <v>1732</v>
      </c>
      <c r="F1155" t="n" s="23">
        <v>8820.0</v>
      </c>
      <c r="G1155" t="s" s="8">
        <v>1779</v>
      </c>
      <c r="H1155" t="s" s="26">
        <v>27</v>
      </c>
      <c r="I1155" t="s" s="4">
        <v>28</v>
      </c>
      <c r="J1155" t="n" s="16">
        <v>0.75</v>
      </c>
      <c r="K1155" t="n" s="16">
        <v>4116.24</v>
      </c>
      <c r="L1155" t="s" s="32">
        <v>23</v>
      </c>
      <c r="M1155" t="s" s="33">
        <v>23</v>
      </c>
    </row>
    <row r="1156">
      <c r="A1156" t="s" s="4">
        <v>1729</v>
      </c>
      <c r="B1156" t="n" s="23">
        <v>17152.0</v>
      </c>
      <c r="C1156" t="s" s="4">
        <v>1780</v>
      </c>
      <c r="D1156" t="s" s="4">
        <v>1781</v>
      </c>
      <c r="E1156" t="s" s="4">
        <v>1732</v>
      </c>
      <c r="F1156" t="n" s="23">
        <v>7338.0</v>
      </c>
      <c r="G1156" t="s" s="8">
        <v>1782</v>
      </c>
      <c r="H1156" t="s" s="26">
        <v>21</v>
      </c>
      <c r="I1156" t="s" s="4">
        <v>22</v>
      </c>
      <c r="J1156" t="n" s="16">
        <v>1.0</v>
      </c>
      <c r="K1156" t="n" s="16">
        <v>2736.2</v>
      </c>
      <c r="L1156" t="s" s="32">
        <v>23</v>
      </c>
      <c r="M1156" t="s" s="33">
        <v>23</v>
      </c>
    </row>
    <row r="1157">
      <c r="A1157" t="s" s="4">
        <v>1729</v>
      </c>
      <c r="B1157" t="n" s="23">
        <v>17065.0</v>
      </c>
      <c r="C1157" t="s" s="4">
        <v>1783</v>
      </c>
      <c r="D1157" t="s" s="4">
        <v>1784</v>
      </c>
      <c r="E1157" t="s" s="4">
        <v>1732</v>
      </c>
      <c r="F1157" t="n" s="23">
        <v>5207.0</v>
      </c>
      <c r="G1157" t="s" s="8">
        <v>1785</v>
      </c>
      <c r="H1157" t="s" s="26">
        <v>21</v>
      </c>
      <c r="I1157" t="s" s="4">
        <v>22</v>
      </c>
      <c r="J1157" t="n" s="16">
        <v>1.0</v>
      </c>
      <c r="K1157" t="n" s="16">
        <v>2345.48</v>
      </c>
      <c r="L1157" t="s" s="32">
        <v>23</v>
      </c>
      <c r="M1157" t="s" s="33">
        <v>23</v>
      </c>
    </row>
    <row r="1158">
      <c r="A1158" t="s" s="4">
        <v>1729</v>
      </c>
      <c r="B1158" t="n" s="23">
        <v>17156.0</v>
      </c>
      <c r="C1158" t="s" s="4">
        <v>1786</v>
      </c>
      <c r="D1158" t="s" s="4">
        <v>1787</v>
      </c>
      <c r="E1158" t="s" s="4">
        <v>1732</v>
      </c>
      <c r="F1158" t="n" s="23">
        <v>5724.0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3190.91</v>
      </c>
      <c r="L1158" t="s" s="32">
        <v>23</v>
      </c>
      <c r="M1158" t="s" s="33">
        <v>23</v>
      </c>
    </row>
    <row r="1159">
      <c r="A1159" t="s" s="4">
        <v>1729</v>
      </c>
      <c r="B1159" t="n" s="23">
        <v>17161.0</v>
      </c>
      <c r="C1159" t="s" s="4">
        <v>1789</v>
      </c>
      <c r="D1159" t="s" s="4">
        <v>1787</v>
      </c>
      <c r="E1159" t="s" s="4">
        <v>1732</v>
      </c>
      <c r="F1159" t="n" s="23">
        <v>4590.0</v>
      </c>
      <c r="G1159" t="s" s="8">
        <v>1790</v>
      </c>
      <c r="H1159" t="s" s="26">
        <v>27</v>
      </c>
      <c r="I1159" t="s" s="4">
        <v>28</v>
      </c>
      <c r="J1159" t="n" s="16">
        <v>0.75</v>
      </c>
      <c r="K1159" t="n" s="16">
        <v>1818.16</v>
      </c>
      <c r="L1159" t="s" s="32">
        <v>46</v>
      </c>
      <c r="M1159" t="s" s="33">
        <v>46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5101.0</v>
      </c>
      <c r="G1160" t="s" s="8">
        <v>1795</v>
      </c>
      <c r="H1160" t="s" s="26">
        <v>21</v>
      </c>
      <c r="I1160" t="s" s="4">
        <v>22</v>
      </c>
      <c r="J1160" t="n" s="16">
        <v>0.5</v>
      </c>
      <c r="K1160" t="n" s="16">
        <v>864.96</v>
      </c>
      <c r="L1160" t="s" s="32">
        <v>46</v>
      </c>
      <c r="M1160" t="s" s="33">
        <v>46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6779.0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2700.44</v>
      </c>
      <c r="L1161" t="s" s="32">
        <v>23</v>
      </c>
      <c r="M1161" t="s" s="33">
        <v>23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12323.0</v>
      </c>
      <c r="G1162" t="s" s="8">
        <v>1797</v>
      </c>
      <c r="H1162" t="s" s="26">
        <v>21</v>
      </c>
      <c r="I1162" t="s" s="4">
        <v>22</v>
      </c>
      <c r="J1162" t="n" s="16">
        <v>0.2</v>
      </c>
      <c r="K1162" t="n" s="16">
        <v>3352.2</v>
      </c>
      <c r="L1162" t="s" s="32">
        <v>23</v>
      </c>
      <c r="M1162" t="s" s="33">
        <v>23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11732.0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1845.6</v>
      </c>
      <c r="L1163" t="s" s="32">
        <v>46</v>
      </c>
      <c r="M1163" t="s" s="33">
        <v>46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12416.0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2198.28</v>
      </c>
      <c r="L1164" t="s" s="32">
        <v>23</v>
      </c>
      <c r="M1164" t="s" s="33">
        <v>23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9711.0</v>
      </c>
      <c r="G1165" t="s" s="8">
        <v>1800</v>
      </c>
      <c r="H1165" t="s" s="26">
        <v>27</v>
      </c>
      <c r="I1165" t="s" s="4">
        <v>28</v>
      </c>
      <c r="J1165" t="n" s="16">
        <v>1.0</v>
      </c>
      <c r="K1165" t="n" s="16">
        <v>1637.62</v>
      </c>
      <c r="L1165" t="s" s="32">
        <v>46</v>
      </c>
      <c r="M1165" t="s" s="33">
        <v>46</v>
      </c>
    </row>
    <row r="1166">
      <c r="A1166" t="s" s="4">
        <v>1791</v>
      </c>
      <c r="B1166" t="n" s="23">
        <v>350.0</v>
      </c>
      <c r="C1166" t="s" s="4">
        <v>1792</v>
      </c>
      <c r="D1166" t="s" s="4">
        <v>1793</v>
      </c>
      <c r="E1166" t="s" s="4">
        <v>1794</v>
      </c>
      <c r="F1166" t="n" s="23">
        <v>4219.0</v>
      </c>
      <c r="G1166" t="s" s="8">
        <v>1801</v>
      </c>
      <c r="H1166" t="s" s="26">
        <v>27</v>
      </c>
      <c r="I1166" t="s" s="4">
        <v>28</v>
      </c>
      <c r="J1166" t="n" s="16">
        <v>0.47</v>
      </c>
      <c r="K1166" t="n" s="16">
        <v>1470.77</v>
      </c>
      <c r="L1166" t="s" s="32">
        <v>46</v>
      </c>
      <c r="M1166" t="s" s="33">
        <v>46</v>
      </c>
    </row>
    <row r="1167">
      <c r="A1167" t="s" s="4">
        <v>1791</v>
      </c>
      <c r="B1167" t="n" s="23">
        <v>350.0</v>
      </c>
      <c r="C1167" t="s" s="4">
        <v>1792</v>
      </c>
      <c r="D1167" t="s" s="4">
        <v>1793</v>
      </c>
      <c r="E1167" t="s" s="4">
        <v>1794</v>
      </c>
      <c r="F1167" t="n" s="23">
        <v>6458.0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1928.32</v>
      </c>
      <c r="L1167" t="s" s="32">
        <v>23</v>
      </c>
      <c r="M1167" t="s" s="33">
        <v>23</v>
      </c>
    </row>
    <row r="1168">
      <c r="A1168" t="s" s="4">
        <v>1791</v>
      </c>
      <c r="B1168" t="n" s="23">
        <v>350.0</v>
      </c>
      <c r="C1168" t="s" s="4">
        <v>1792</v>
      </c>
      <c r="D1168" t="s" s="4">
        <v>1793</v>
      </c>
      <c r="E1168" t="s" s="4">
        <v>1794</v>
      </c>
      <c r="F1168" t="n" s="23">
        <v>11059.0</v>
      </c>
      <c r="G1168" t="s" s="8">
        <v>1803</v>
      </c>
      <c r="H1168" t="s" s="26">
        <v>21</v>
      </c>
      <c r="I1168" t="s" s="4">
        <v>22</v>
      </c>
      <c r="J1168" t="n" s="16">
        <v>1.0</v>
      </c>
      <c r="K1168" t="n" s="16">
        <v>2084.6</v>
      </c>
      <c r="L1168" t="s" s="32">
        <v>23</v>
      </c>
      <c r="M1168" t="s" s="33">
        <v>23</v>
      </c>
    </row>
    <row r="1169">
      <c r="A1169" t="s" s="4">
        <v>1791</v>
      </c>
      <c r="B1169" t="n" s="23">
        <v>350.0</v>
      </c>
      <c r="C1169" t="s" s="4">
        <v>1792</v>
      </c>
      <c r="D1169" t="s" s="4">
        <v>1793</v>
      </c>
      <c r="E1169" t="s" s="4">
        <v>1794</v>
      </c>
      <c r="F1169" t="n" s="23">
        <v>8888.0</v>
      </c>
      <c r="G1169" t="s" s="8">
        <v>1804</v>
      </c>
      <c r="H1169" t="s" s="26">
        <v>27</v>
      </c>
      <c r="I1169" t="s" s="4">
        <v>28</v>
      </c>
      <c r="J1169" t="n" s="16">
        <v>1.0</v>
      </c>
      <c r="K1169" t="n" s="16">
        <v>1290.5</v>
      </c>
      <c r="L1169" t="s" s="32">
        <v>46</v>
      </c>
      <c r="M1169" t="s" s="33">
        <v>46</v>
      </c>
    </row>
    <row r="1170">
      <c r="A1170" t="s" s="4">
        <v>1791</v>
      </c>
      <c r="B1170" t="n" s="23">
        <v>350.0</v>
      </c>
      <c r="C1170" t="s" s="4">
        <v>1792</v>
      </c>
      <c r="D1170" t="s" s="4">
        <v>1793</v>
      </c>
      <c r="E1170" t="s" s="4">
        <v>1794</v>
      </c>
      <c r="F1170" t="n" s="23">
        <v>6301.0</v>
      </c>
      <c r="G1170" t="s" s="8">
        <v>1805</v>
      </c>
      <c r="H1170" t="s" s="26">
        <v>21</v>
      </c>
      <c r="I1170" t="s" s="4">
        <v>22</v>
      </c>
      <c r="J1170" t="n" s="16">
        <v>1.09</v>
      </c>
      <c r="K1170" t="n" s="16">
        <v>2854.86</v>
      </c>
      <c r="L1170" t="s" s="32">
        <v>23</v>
      </c>
      <c r="M1170" t="s" s="33">
        <v>23</v>
      </c>
    </row>
    <row r="1171">
      <c r="A1171" t="s" s="4">
        <v>1791</v>
      </c>
      <c r="B1171" t="n" s="23">
        <v>350.0</v>
      </c>
      <c r="C1171" t="s" s="4">
        <v>1792</v>
      </c>
      <c r="D1171" t="s" s="4">
        <v>1793</v>
      </c>
      <c r="E1171" t="s" s="4">
        <v>1794</v>
      </c>
      <c r="F1171" t="n" s="23">
        <v>13351.0</v>
      </c>
      <c r="G1171" t="s" s="8">
        <v>1806</v>
      </c>
      <c r="H1171" t="s" s="26">
        <v>21</v>
      </c>
      <c r="I1171" t="s" s="4">
        <v>22</v>
      </c>
      <c r="J1171" t="n" s="16">
        <v>0.92</v>
      </c>
      <c r="K1171" t="n" s="16">
        <v>2194.3</v>
      </c>
      <c r="L1171" t="s" s="32">
        <v>23</v>
      </c>
      <c r="M1171" t="s" s="33">
        <v>23</v>
      </c>
    </row>
    <row r="1172">
      <c r="A1172" t="s" s="4">
        <v>1791</v>
      </c>
      <c r="B1172" t="n" s="23">
        <v>17202.0</v>
      </c>
      <c r="C1172" t="s" s="4">
        <v>1807</v>
      </c>
      <c r="D1172" t="s" s="4">
        <v>1808</v>
      </c>
      <c r="E1172" t="s" s="4">
        <v>1809</v>
      </c>
      <c r="F1172" t="n" s="23">
        <v>7135.0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5649.04</v>
      </c>
      <c r="L1172" t="s" s="32">
        <v>23</v>
      </c>
      <c r="M1172" t="s" s="33">
        <v>23</v>
      </c>
    </row>
    <row r="1173">
      <c r="A1173" t="s" s="4">
        <v>1791</v>
      </c>
      <c r="B1173" t="n" s="23">
        <v>17202.0</v>
      </c>
      <c r="C1173" t="s" s="4">
        <v>1807</v>
      </c>
      <c r="D1173" t="s" s="4">
        <v>1808</v>
      </c>
      <c r="E1173" t="s" s="4">
        <v>1809</v>
      </c>
      <c r="F1173" t="n" s="23">
        <v>12897.0</v>
      </c>
      <c r="G1173" t="s" s="8">
        <v>1811</v>
      </c>
      <c r="H1173" t="s" s="26">
        <v>21</v>
      </c>
      <c r="I1173" t="s" s="4">
        <v>22</v>
      </c>
      <c r="J1173" t="n" s="16">
        <v>0.5</v>
      </c>
      <c r="K1173" t="n" s="16">
        <v>786.48</v>
      </c>
      <c r="L1173" t="s" s="32">
        <v>46</v>
      </c>
      <c r="M1173" t="s" s="33">
        <v>46</v>
      </c>
    </row>
    <row r="1174">
      <c r="A1174" t="s" s="4">
        <v>1791</v>
      </c>
      <c r="B1174" t="n" s="23">
        <v>17139.0</v>
      </c>
      <c r="C1174" t="s" s="4">
        <v>1812</v>
      </c>
      <c r="D1174" t="s" s="4">
        <v>1813</v>
      </c>
      <c r="E1174" t="s" s="4">
        <v>1809</v>
      </c>
      <c r="F1174" t="n" s="23">
        <v>8696.0</v>
      </c>
      <c r="G1174" t="s" s="8">
        <v>1814</v>
      </c>
      <c r="H1174" t="s" s="26">
        <v>21</v>
      </c>
      <c r="I1174" t="s" s="4">
        <v>22</v>
      </c>
      <c r="J1174" t="n" s="16">
        <v>1.0</v>
      </c>
      <c r="K1174" t="n" s="16">
        <v>2534.96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12424.0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2827.02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11569.0</v>
      </c>
      <c r="G1176" t="s" s="8">
        <v>1820</v>
      </c>
      <c r="H1176" t="s" s="26">
        <v>21</v>
      </c>
      <c r="I1176" t="s" s="4">
        <v>22</v>
      </c>
      <c r="J1176" t="n" s="16">
        <v>0.54</v>
      </c>
      <c r="K1176" t="n" s="16">
        <v>2863.78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7555.0</v>
      </c>
      <c r="G1177" t="s" s="8">
        <v>1821</v>
      </c>
      <c r="H1177" t="s" s="26">
        <v>21</v>
      </c>
      <c r="I1177" t="s" s="4">
        <v>22</v>
      </c>
      <c r="J1177" t="n" s="16">
        <v>1.1</v>
      </c>
      <c r="K1177" t="n" s="16">
        <v>2272.51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6508.0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2391.4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7771.0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2771.82</v>
      </c>
      <c r="L1179" t="s" s="32">
        <v>23</v>
      </c>
      <c r="M1179" t="s" s="33">
        <v>23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6901.0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2571.16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17882.0</v>
      </c>
      <c r="G1181" t="s" s="8">
        <v>1825</v>
      </c>
      <c r="H1181" t="s" s="26">
        <v>21</v>
      </c>
      <c r="I1181" t="s" s="4">
        <v>22</v>
      </c>
      <c r="J1181" t="n" s="16">
        <v>0.82</v>
      </c>
      <c r="K1181" t="n" s="16">
        <v>1294.78</v>
      </c>
      <c r="L1181" t="s" s="32">
        <v>46</v>
      </c>
      <c r="M1181" t="s" s="33">
        <v>46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6320.0</v>
      </c>
      <c r="G1182" t="s" s="8">
        <v>1826</v>
      </c>
      <c r="H1182" t="s" s="26">
        <v>21</v>
      </c>
      <c r="I1182" t="s" s="4">
        <v>22</v>
      </c>
      <c r="J1182" t="n" s="16">
        <v>0.9</v>
      </c>
      <c r="K1182" t="n" s="16">
        <v>2614.8</v>
      </c>
      <c r="L1182" t="s" s="32">
        <v>23</v>
      </c>
      <c r="M1182" t="s" s="33">
        <v>23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4834.0</v>
      </c>
      <c r="G1183" t="s" s="8">
        <v>1827</v>
      </c>
      <c r="H1183" t="s" s="26">
        <v>27</v>
      </c>
      <c r="I1183" t="s" s="4">
        <v>28</v>
      </c>
      <c r="J1183" t="n" s="16">
        <v>0.84</v>
      </c>
      <c r="K1183" t="n" s="16">
        <v>1778.81</v>
      </c>
      <c r="L1183" t="s" s="32">
        <v>46</v>
      </c>
      <c r="M1183" t="s" s="33">
        <v>46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12631.0</v>
      </c>
      <c r="G1184" t="s" s="8">
        <v>1828</v>
      </c>
      <c r="H1184" t="s" s="26">
        <v>27</v>
      </c>
      <c r="I1184" t="s" s="4">
        <v>28</v>
      </c>
      <c r="J1184" t="n" s="16">
        <v>0.85</v>
      </c>
      <c r="K1184" t="n" s="16">
        <v>639.39</v>
      </c>
      <c r="L1184" t="s" s="32">
        <v>46</v>
      </c>
      <c r="M1184" t="s" s="33">
        <v>46</v>
      </c>
    </row>
    <row r="1185">
      <c r="A1185" t="s" s="4">
        <v>1815</v>
      </c>
      <c r="B1185" t="n" s="23">
        <v>351.0</v>
      </c>
      <c r="C1185" t="s" s="4">
        <v>1816</v>
      </c>
      <c r="D1185" t="s" s="4">
        <v>1817</v>
      </c>
      <c r="E1185" t="s" s="4">
        <v>1818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2178.51</v>
      </c>
      <c r="L1185" t="s" s="32">
        <v>23</v>
      </c>
      <c r="M1185" t="s" s="33">
        <v>23</v>
      </c>
    </row>
    <row r="1186">
      <c r="A1186" t="s" s="4">
        <v>1815</v>
      </c>
      <c r="B1186" t="n" s="23">
        <v>351.0</v>
      </c>
      <c r="C1186" t="s" s="4">
        <v>1816</v>
      </c>
      <c r="D1186" t="s" s="4">
        <v>1817</v>
      </c>
      <c r="E1186" t="s" s="4">
        <v>1818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2409.29</v>
      </c>
      <c r="L1186" t="s" s="32">
        <v>23</v>
      </c>
      <c r="M1186" t="s" s="33">
        <v>23</v>
      </c>
    </row>
    <row r="1187">
      <c r="A1187" t="s" s="4">
        <v>1815</v>
      </c>
      <c r="B1187" t="n" s="23">
        <v>17175.0</v>
      </c>
      <c r="C1187" t="s" s="4">
        <v>1831</v>
      </c>
      <c r="D1187" t="s" s="4">
        <v>1832</v>
      </c>
      <c r="E1187" t="s" s="4">
        <v>1818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1586.19</v>
      </c>
      <c r="L1187" t="s" s="32">
        <v>46</v>
      </c>
      <c r="M1187" t="s" s="33">
        <v>46</v>
      </c>
    </row>
    <row r="1188">
      <c r="A1188" t="s" s="4">
        <v>1815</v>
      </c>
      <c r="B1188" t="n" s="23">
        <v>17175.0</v>
      </c>
      <c r="C1188" t="s" s="4">
        <v>1831</v>
      </c>
      <c r="D1188" t="s" s="4">
        <v>1832</v>
      </c>
      <c r="E1188" t="s" s="4">
        <v>1818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3232.48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0.65</v>
      </c>
      <c r="K1189" t="n" s="16">
        <v>774.12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4287.54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0.3</v>
      </c>
      <c r="K1191" t="n" s="16">
        <v>1321.47</v>
      </c>
      <c r="L1191" t="s" s="32">
        <v>46</v>
      </c>
      <c r="M1191" t="s" s="33">
        <v>46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1961.92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3001.75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2896.71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1598.0</v>
      </c>
      <c r="L1195" t="s" s="32">
        <v>46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146.0</v>
      </c>
      <c r="L1196" t="s" s="32">
        <v>46</v>
      </c>
      <c r="M1196" t="s" s="33">
        <v>46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1957.96</v>
      </c>
      <c r="L1197" t="s" s="32">
        <v>23</v>
      </c>
      <c r="M1197" t="s" s="33">
        <v>46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2840.09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0.65</v>
      </c>
      <c r="K1199" t="n" s="16">
        <v>2276.15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2316.48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2200.2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2622.24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2262.76</v>
      </c>
      <c r="L1203" t="s" s="32">
        <v>23</v>
      </c>
      <c r="M1203" t="s" s="33">
        <v>23</v>
      </c>
    </row>
    <row r="1204">
      <c r="A1204" t="s" s="4">
        <v>983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1744.88</v>
      </c>
      <c r="L1204" t="s" s="32">
        <v>46</v>
      </c>
      <c r="M1204" t="s" s="33">
        <v>46</v>
      </c>
    </row>
    <row r="1205">
      <c r="A1205" t="s" s="4">
        <v>983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2555.55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1918.72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2222.04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2422.36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2105.84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2505.36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2253.84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2645.39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3187.2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2552.4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1921.68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2247.12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2526.92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2089.04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2120.72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2321.32</v>
      </c>
      <c r="L1220" t="s" s="32">
        <v>23</v>
      </c>
      <c r="M1220" t="s" s="33">
        <v>23</v>
      </c>
    </row>
    <row r="1221">
      <c r="A1221" t="s" s="4">
        <v>983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17885.0</v>
      </c>
      <c r="G1221" t="s" s="8">
        <v>1880</v>
      </c>
      <c r="H1221" t="s" s="26">
        <v>27</v>
      </c>
      <c r="I1221" t="s" s="4">
        <v>28</v>
      </c>
      <c r="J1221" t="n" s="16">
        <v>0.45</v>
      </c>
      <c r="K1221" t="n" s="16">
        <v>36.09</v>
      </c>
      <c r="L1221" t="s" s="32">
        <v>46</v>
      </c>
      <c r="M1221" t="s" s="33">
        <v>46</v>
      </c>
    </row>
    <row r="1222">
      <c r="A1222" t="s" s="4">
        <v>983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9806.0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2104.84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10129.0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1984.64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12334.0</v>
      </c>
      <c r="G1224" t="s" s="8">
        <v>1883</v>
      </c>
      <c r="H1224" t="s" s="26">
        <v>21</v>
      </c>
      <c r="I1224" t="s" s="4">
        <v>22</v>
      </c>
      <c r="J1224" t="n" s="16">
        <v>0.6</v>
      </c>
      <c r="K1224" t="n" s="16">
        <v>2094.93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10931.0</v>
      </c>
      <c r="G1225" t="s" s="8">
        <v>1884</v>
      </c>
      <c r="H1225" t="s" s="26">
        <v>27</v>
      </c>
      <c r="I1225" t="s" s="4">
        <v>28</v>
      </c>
      <c r="J1225" t="n" s="16">
        <v>0.75</v>
      </c>
      <c r="K1225" t="n" s="16">
        <v>2658.51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12387.0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2103.68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6373.0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3262.48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11008.0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1990.12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58.0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2776.0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11731.0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2319.64</v>
      </c>
      <c r="L1230" t="s" s="32">
        <v>23</v>
      </c>
      <c r="M1230" t="s" s="33">
        <v>23</v>
      </c>
    </row>
    <row r="1231">
      <c r="A1231" t="s" s="4">
        <v>983</v>
      </c>
      <c r="B1231" t="n" s="23">
        <v>131.0</v>
      </c>
      <c r="C1231" t="s" s="4">
        <v>1858</v>
      </c>
      <c r="D1231" t="s" s="4">
        <v>1859</v>
      </c>
      <c r="E1231" t="s" s="4">
        <v>1860</v>
      </c>
      <c r="F1231" t="n" s="23">
        <v>12605.0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2479.12</v>
      </c>
      <c r="L1231" t="s" s="32">
        <v>23</v>
      </c>
      <c r="M1231" t="s" s="33">
        <v>23</v>
      </c>
    </row>
    <row r="1232">
      <c r="A1232" t="s" s="4">
        <v>983</v>
      </c>
      <c r="B1232" t="n" s="23">
        <v>33083.0</v>
      </c>
      <c r="C1232" t="s" s="4">
        <v>1891</v>
      </c>
      <c r="D1232" t="s" s="4">
        <v>1859</v>
      </c>
      <c r="E1232" t="s" s="4">
        <v>1860</v>
      </c>
      <c r="F1232" t="n" s="23">
        <v>5935.0</v>
      </c>
      <c r="G1232" t="s" s="8">
        <v>1892</v>
      </c>
      <c r="H1232" t="s" s="26">
        <v>21</v>
      </c>
      <c r="I1232" t="s" s="4">
        <v>22</v>
      </c>
      <c r="J1232" t="n" s="16">
        <v>1.0</v>
      </c>
      <c r="K1232" t="n" s="16">
        <v>3165.0</v>
      </c>
      <c r="L1232" t="s" s="32">
        <v>23</v>
      </c>
      <c r="M1232" t="s" s="33">
        <v>23</v>
      </c>
    </row>
    <row r="1233">
      <c r="A1233" t="s" s="4">
        <v>983</v>
      </c>
      <c r="B1233" t="n" s="23">
        <v>33101.0</v>
      </c>
      <c r="C1233" t="s" s="4">
        <v>1893</v>
      </c>
      <c r="D1233" t="s" s="4">
        <v>1894</v>
      </c>
      <c r="E1233" t="s" s="4">
        <v>1895</v>
      </c>
      <c r="F1233" t="n" s="23">
        <v>7168.0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2765.84</v>
      </c>
      <c r="L1233" t="s" s="32">
        <v>23</v>
      </c>
      <c r="M1233" t="s" s="33">
        <v>23</v>
      </c>
    </row>
    <row r="1234">
      <c r="A1234" t="s" s="4">
        <v>983</v>
      </c>
      <c r="B1234" t="n" s="23">
        <v>1077.0</v>
      </c>
      <c r="C1234" t="s" s="4">
        <v>1897</v>
      </c>
      <c r="D1234" t="s" s="4">
        <v>1859</v>
      </c>
      <c r="E1234" t="s" s="4">
        <v>1860</v>
      </c>
      <c r="F1234" t="n" s="23">
        <v>12486.0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3066.72</v>
      </c>
      <c r="L1234" t="s" s="32">
        <v>23</v>
      </c>
      <c r="M1234" t="s" s="33">
        <v>23</v>
      </c>
    </row>
    <row r="1235">
      <c r="A1235" t="s" s="4">
        <v>983</v>
      </c>
      <c r="B1235" t="n" s="23">
        <v>1243.0</v>
      </c>
      <c r="C1235" t="s" s="4">
        <v>1899</v>
      </c>
      <c r="D1235" t="s" s="4">
        <v>1859</v>
      </c>
      <c r="E1235" t="s" s="4">
        <v>1860</v>
      </c>
      <c r="F1235" t="n" s="23">
        <v>7031.0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2709.6</v>
      </c>
      <c r="L1235" t="s" s="32">
        <v>23</v>
      </c>
      <c r="M1235" t="s" s="33">
        <v>23</v>
      </c>
    </row>
    <row r="1236">
      <c r="A1236" t="s" s="4">
        <v>983</v>
      </c>
      <c r="B1236" t="n" s="23">
        <v>33071.0</v>
      </c>
      <c r="C1236" t="s" s="4">
        <v>1901</v>
      </c>
      <c r="D1236" t="s" s="4">
        <v>1902</v>
      </c>
      <c r="E1236" t="s" s="4">
        <v>1903</v>
      </c>
      <c r="F1236" t="n" s="23">
        <v>7041.0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2378.92</v>
      </c>
      <c r="L1236" t="s" s="32">
        <v>23</v>
      </c>
      <c r="M1236" t="s" s="33">
        <v>23</v>
      </c>
    </row>
    <row r="1237">
      <c r="A1237" t="s" s="4">
        <v>983</v>
      </c>
      <c r="B1237" t="n" s="23">
        <v>33096.0</v>
      </c>
      <c r="C1237" t="s" s="4">
        <v>1905</v>
      </c>
      <c r="D1237" t="s" s="4">
        <v>1902</v>
      </c>
      <c r="E1237" t="s" s="4">
        <v>1903</v>
      </c>
      <c r="F1237" t="n" s="23">
        <v>6002.0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2995.4</v>
      </c>
      <c r="L1237" t="s" s="32">
        <v>23</v>
      </c>
      <c r="M1237" t="s" s="33">
        <v>23</v>
      </c>
    </row>
    <row r="1238">
      <c r="A1238" t="s" s="4">
        <v>983</v>
      </c>
      <c r="B1238" t="n" s="23">
        <v>33076.0</v>
      </c>
      <c r="C1238" t="s" s="4">
        <v>1907</v>
      </c>
      <c r="D1238" t="s" s="4">
        <v>1908</v>
      </c>
      <c r="E1238" t="s" s="4">
        <v>1860</v>
      </c>
      <c r="F1238" t="n" s="23">
        <v>5485.0</v>
      </c>
      <c r="G1238" t="s" s="8">
        <v>1909</v>
      </c>
      <c r="H1238" t="s" s="26">
        <v>21</v>
      </c>
      <c r="I1238" t="s" s="4">
        <v>22</v>
      </c>
      <c r="J1238" t="n" s="16">
        <v>1.0</v>
      </c>
      <c r="K1238" t="n" s="16">
        <v>2533.72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4820.0</v>
      </c>
      <c r="G1239" t="s" s="8">
        <v>1914</v>
      </c>
      <c r="H1239" t="s" s="26">
        <v>27</v>
      </c>
      <c r="I1239" t="s" s="4">
        <v>28</v>
      </c>
      <c r="J1239" t="n" s="16">
        <v>0.75</v>
      </c>
      <c r="K1239" t="n" s="16">
        <v>4763.52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9088.0</v>
      </c>
      <c r="G1240" t="s" s="8">
        <v>1915</v>
      </c>
      <c r="H1240" t="s" s="26">
        <v>21</v>
      </c>
      <c r="I1240" t="s" s="4">
        <v>22</v>
      </c>
      <c r="J1240" t="n" s="16">
        <v>0.69</v>
      </c>
      <c r="K1240" t="n" s="16">
        <v>2656.64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6807.0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3415.12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12317.0</v>
      </c>
      <c r="G1242" t="s" s="8">
        <v>1917</v>
      </c>
      <c r="H1242" t="s" s="26">
        <v>21</v>
      </c>
      <c r="I1242" t="s" s="4">
        <v>22</v>
      </c>
      <c r="J1242" t="n" s="16">
        <v>0.5</v>
      </c>
      <c r="K1242" t="n" s="16">
        <v>2243.04</v>
      </c>
      <c r="L1242" t="s" s="32">
        <v>23</v>
      </c>
      <c r="M1242" t="s" s="33">
        <v>23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5010.0</v>
      </c>
      <c r="G1243" t="s" s="8">
        <v>1918</v>
      </c>
      <c r="H1243" t="s" s="26">
        <v>21</v>
      </c>
      <c r="I1243" t="s" s="4">
        <v>22</v>
      </c>
      <c r="J1243" t="n" s="16">
        <v>0.71</v>
      </c>
      <c r="K1243" t="n" s="16">
        <v>2073.01</v>
      </c>
      <c r="L1243" t="s" s="32">
        <v>23</v>
      </c>
      <c r="M1243" t="s" s="33">
        <v>23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8273.0</v>
      </c>
      <c r="G1244" t="s" s="8">
        <v>1919</v>
      </c>
      <c r="H1244" t="s" s="26">
        <v>21</v>
      </c>
      <c r="I1244" t="s" s="4">
        <v>22</v>
      </c>
      <c r="J1244" t="n" s="16">
        <v>0.47</v>
      </c>
      <c r="K1244" t="n" s="16">
        <v>1865.36</v>
      </c>
      <c r="L1244" t="s" s="32">
        <v>46</v>
      </c>
      <c r="M1244" t="s" s="33">
        <v>46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7166.0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2740.28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17493.0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1432.28</v>
      </c>
      <c r="L1246" t="s" s="32">
        <v>46</v>
      </c>
      <c r="M1246" t="s" s="33">
        <v>46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7991.0</v>
      </c>
      <c r="G1247" t="s" s="8">
        <v>1922</v>
      </c>
      <c r="H1247" t="s" s="26">
        <v>21</v>
      </c>
      <c r="I1247" t="s" s="4">
        <v>22</v>
      </c>
      <c r="J1247" t="n" s="16">
        <v>1.0</v>
      </c>
      <c r="K1247" t="n" s="16">
        <v>2584.32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12627.0</v>
      </c>
      <c r="G1248" t="s" s="8">
        <v>1923</v>
      </c>
      <c r="H1248" t="s" s="26">
        <v>21</v>
      </c>
      <c r="I1248" t="s" s="4">
        <v>22</v>
      </c>
      <c r="J1248" t="n" s="16">
        <v>0.5</v>
      </c>
      <c r="K1248" t="n" s="16">
        <v>1892.0</v>
      </c>
      <c r="L1248" t="s" s="32">
        <v>46</v>
      </c>
      <c r="M1248" t="s" s="33">
        <v>46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14023.0</v>
      </c>
      <c r="G1249" t="s" s="8">
        <v>1924</v>
      </c>
      <c r="H1249" t="s" s="26">
        <v>21</v>
      </c>
      <c r="I1249" t="s" s="4">
        <v>22</v>
      </c>
      <c r="J1249" t="n" s="16">
        <v>0.6</v>
      </c>
      <c r="K1249" t="n" s="16">
        <v>2110.0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11166.0</v>
      </c>
      <c r="G1250" t="s" s="8">
        <v>1925</v>
      </c>
      <c r="H1250" t="s" s="26">
        <v>27</v>
      </c>
      <c r="I1250" t="s" s="4">
        <v>28</v>
      </c>
      <c r="J1250" t="n" s="16">
        <v>0.75</v>
      </c>
      <c r="K1250" t="n" s="16">
        <v>3003.97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6133.0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2858.24</v>
      </c>
      <c r="L1251" t="s" s="32">
        <v>23</v>
      </c>
      <c r="M1251" t="s" s="33">
        <v>23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13681.0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2128.32</v>
      </c>
      <c r="L1252" t="s" s="32">
        <v>23</v>
      </c>
      <c r="M1252" t="s" s="33">
        <v>23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9330.0</v>
      </c>
      <c r="G1253" t="s" s="8">
        <v>1928</v>
      </c>
      <c r="H1253" t="s" s="26">
        <v>27</v>
      </c>
      <c r="I1253" t="s" s="4">
        <v>28</v>
      </c>
      <c r="J1253" t="n" s="16">
        <v>0.45</v>
      </c>
      <c r="K1253" t="n" s="16">
        <v>358.27</v>
      </c>
      <c r="L1253" t="s" s="32">
        <v>46</v>
      </c>
      <c r="M1253" t="s" s="33">
        <v>46</v>
      </c>
    </row>
    <row r="1254">
      <c r="A1254" t="s" s="4">
        <v>1910</v>
      </c>
      <c r="B1254" t="n" s="23">
        <v>130.0</v>
      </c>
      <c r="C1254" t="s" s="4">
        <v>1911</v>
      </c>
      <c r="D1254" t="s" s="4">
        <v>1912</v>
      </c>
      <c r="E1254" t="s" s="4">
        <v>1913</v>
      </c>
      <c r="F1254" t="n" s="23">
        <v>11906.0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1968.72</v>
      </c>
      <c r="L1254" t="s" s="32">
        <v>23</v>
      </c>
      <c r="M1254" t="s" s="33">
        <v>23</v>
      </c>
    </row>
    <row r="1255">
      <c r="A1255" t="s" s="4">
        <v>1910</v>
      </c>
      <c r="B1255" t="n" s="23">
        <v>130.0</v>
      </c>
      <c r="C1255" t="s" s="4">
        <v>1911</v>
      </c>
      <c r="D1255" t="s" s="4">
        <v>1912</v>
      </c>
      <c r="E1255" t="s" s="4">
        <v>1913</v>
      </c>
      <c r="F1255" t="n" s="23">
        <v>8870.0</v>
      </c>
      <c r="G1255" t="s" s="8">
        <v>1930</v>
      </c>
      <c r="H1255" t="s" s="26">
        <v>21</v>
      </c>
      <c r="I1255" t="s" s="4">
        <v>22</v>
      </c>
      <c r="J1255" t="n" s="16">
        <v>1.0</v>
      </c>
      <c r="K1255" t="n" s="16">
        <v>2694.56</v>
      </c>
      <c r="L1255" t="s" s="32">
        <v>23</v>
      </c>
      <c r="M1255" t="s" s="33">
        <v>23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14116.0</v>
      </c>
      <c r="G1256" t="s" s="8">
        <v>1935</v>
      </c>
      <c r="H1256" t="s" s="26">
        <v>27</v>
      </c>
      <c r="I1256" t="s" s="4">
        <v>28</v>
      </c>
      <c r="J1256" t="n" s="16">
        <v>0.9</v>
      </c>
      <c r="K1256" t="n" s="16">
        <v>1397.93</v>
      </c>
      <c r="L1256" t="s" s="32">
        <v>46</v>
      </c>
      <c r="M1256" t="s" s="33">
        <v>46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9517.0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1978.68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12157.0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2325.32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6001.0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2285.72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13390.0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2234.6</v>
      </c>
      <c r="L1260" t="s" s="32">
        <v>23</v>
      </c>
      <c r="M1260" t="s" s="33">
        <v>23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6850.0</v>
      </c>
      <c r="G1261" t="s" s="8">
        <v>1940</v>
      </c>
      <c r="H1261" t="s" s="26">
        <v>21</v>
      </c>
      <c r="I1261" t="s" s="4">
        <v>22</v>
      </c>
      <c r="J1261" t="n" s="16">
        <v>0.7</v>
      </c>
      <c r="K1261" t="n" s="16">
        <v>2550.74</v>
      </c>
      <c r="L1261" t="s" s="32">
        <v>23</v>
      </c>
      <c r="M1261" t="s" s="33">
        <v>23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7725.0</v>
      </c>
      <c r="G1262" t="s" s="8">
        <v>1941</v>
      </c>
      <c r="H1262" t="s" s="26">
        <v>21</v>
      </c>
      <c r="I1262" t="s" s="4">
        <v>22</v>
      </c>
      <c r="J1262" t="n" s="16">
        <v>1.0</v>
      </c>
      <c r="K1262" t="n" s="16">
        <v>1775.44</v>
      </c>
      <c r="L1262" t="s" s="32">
        <v>46</v>
      </c>
      <c r="M1262" t="s" s="33">
        <v>46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12457.0</v>
      </c>
      <c r="G1263" t="s" s="8">
        <v>1942</v>
      </c>
      <c r="H1263" t="s" s="26">
        <v>21</v>
      </c>
      <c r="I1263" t="s" s="4">
        <v>22</v>
      </c>
      <c r="J1263" t="n" s="16">
        <v>0.94</v>
      </c>
      <c r="K1263" t="n" s="16">
        <v>2032.89</v>
      </c>
      <c r="L1263" t="s" s="32">
        <v>23</v>
      </c>
      <c r="M1263" t="s" s="33">
        <v>23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7520.0</v>
      </c>
      <c r="G1264" t="s" s="8">
        <v>1943</v>
      </c>
      <c r="H1264" t="s" s="26">
        <v>27</v>
      </c>
      <c r="I1264" t="s" s="4">
        <v>28</v>
      </c>
      <c r="J1264" t="n" s="16">
        <v>0.9</v>
      </c>
      <c r="K1264" t="n" s="16">
        <v>1704.31</v>
      </c>
      <c r="L1264" t="s" s="32">
        <v>46</v>
      </c>
      <c r="M1264" t="s" s="33">
        <v>46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13222.0</v>
      </c>
      <c r="G1265" t="s" s="8">
        <v>1944</v>
      </c>
      <c r="H1265" t="s" s="26">
        <v>21</v>
      </c>
      <c r="I1265" t="s" s="4">
        <v>22</v>
      </c>
      <c r="J1265" t="n" s="16">
        <v>1.0</v>
      </c>
      <c r="K1265" t="n" s="16">
        <v>1915.36</v>
      </c>
      <c r="L1265" t="s" s="32">
        <v>23</v>
      </c>
      <c r="M1265" t="s" s="33">
        <v>23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5586.0</v>
      </c>
      <c r="G1266" t="s" s="8">
        <v>1945</v>
      </c>
      <c r="H1266" t="s" s="26">
        <v>21</v>
      </c>
      <c r="I1266" t="s" s="4">
        <v>22</v>
      </c>
      <c r="J1266" t="n" s="16">
        <v>0.8</v>
      </c>
      <c r="K1266" t="n" s="16">
        <v>2361.65</v>
      </c>
      <c r="L1266" t="s" s="32">
        <v>23</v>
      </c>
      <c r="M1266" t="s" s="33">
        <v>23</v>
      </c>
    </row>
    <row r="1267">
      <c r="A1267" t="s" s="4">
        <v>1931</v>
      </c>
      <c r="B1267" t="n" s="23">
        <v>133.0</v>
      </c>
      <c r="C1267" t="s" s="4">
        <v>1932</v>
      </c>
      <c r="D1267" t="s" s="4">
        <v>1933</v>
      </c>
      <c r="E1267" t="s" s="4">
        <v>1934</v>
      </c>
      <c r="F1267" t="n" s="23">
        <v>12362.0</v>
      </c>
      <c r="G1267" t="s" s="8">
        <v>1946</v>
      </c>
      <c r="H1267" t="s" s="26">
        <v>27</v>
      </c>
      <c r="I1267" t="s" s="4">
        <v>28</v>
      </c>
      <c r="J1267" t="n" s="16">
        <v>0.9</v>
      </c>
      <c r="K1267" t="n" s="16">
        <v>1138.84</v>
      </c>
      <c r="L1267" t="s" s="32">
        <v>46</v>
      </c>
      <c r="M1267" t="s" s="33">
        <v>46</v>
      </c>
    </row>
    <row r="1268">
      <c r="A1268" t="s" s="4">
        <v>1931</v>
      </c>
      <c r="B1268" t="n" s="23">
        <v>133.0</v>
      </c>
      <c r="C1268" t="s" s="4">
        <v>1932</v>
      </c>
      <c r="D1268" t="s" s="4">
        <v>1933</v>
      </c>
      <c r="E1268" t="s" s="4">
        <v>1934</v>
      </c>
      <c r="F1268" t="n" s="23">
        <v>12823.0</v>
      </c>
      <c r="G1268" t="s" s="8">
        <v>1947</v>
      </c>
      <c r="H1268" t="s" s="26">
        <v>21</v>
      </c>
      <c r="I1268" t="s" s="4">
        <v>22</v>
      </c>
      <c r="J1268" t="n" s="16">
        <v>1.0</v>
      </c>
      <c r="K1268" t="n" s="16">
        <v>2648.56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11545.0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2277.12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14936.0</v>
      </c>
      <c r="G1270" t="s" s="8">
        <v>1953</v>
      </c>
      <c r="H1270" t="s" s="26">
        <v>21</v>
      </c>
      <c r="I1270" t="s" s="4">
        <v>22</v>
      </c>
      <c r="J1270" t="n" s="16">
        <v>0.8</v>
      </c>
      <c r="K1270" t="n" s="16">
        <v>2085.9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10756.0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2446.13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9716.0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2282.76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12326.0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2203.17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12255.0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1987.28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12382.0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2448.84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11524.0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1924.77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6324.0</v>
      </c>
      <c r="G1277" t="s" s="8">
        <v>1960</v>
      </c>
      <c r="H1277" t="s" s="26">
        <v>27</v>
      </c>
      <c r="I1277" t="s" s="4">
        <v>28</v>
      </c>
      <c r="J1277" t="n" s="16">
        <v>0.75</v>
      </c>
      <c r="K1277" t="n" s="16">
        <v>2441.49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12198.0</v>
      </c>
      <c r="G1278" t="s" s="8">
        <v>1961</v>
      </c>
      <c r="H1278" t="s" s="26">
        <v>21</v>
      </c>
      <c r="I1278" t="s" s="4">
        <v>22</v>
      </c>
      <c r="J1278" t="n" s="16">
        <v>1.0</v>
      </c>
      <c r="K1278" t="n" s="16">
        <v>2033.0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13302.0</v>
      </c>
      <c r="G1279" t="s" s="8">
        <v>1962</v>
      </c>
      <c r="H1279" t="s" s="26">
        <v>21</v>
      </c>
      <c r="I1279" t="s" s="4">
        <v>22</v>
      </c>
      <c r="J1279" t="n" s="16">
        <v>0.81</v>
      </c>
      <c r="K1279" t="n" s="16">
        <v>1935.21</v>
      </c>
      <c r="L1279" t="s" s="32">
        <v>23</v>
      </c>
      <c r="M1279" t="s" s="33">
        <v>23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5906.0</v>
      </c>
      <c r="G1280" t="s" s="8">
        <v>1963</v>
      </c>
      <c r="H1280" t="s" s="26">
        <v>21</v>
      </c>
      <c r="I1280" t="s" s="4">
        <v>22</v>
      </c>
      <c r="J1280" t="n" s="16">
        <v>0.8</v>
      </c>
      <c r="K1280" t="n" s="16">
        <v>3278.7</v>
      </c>
      <c r="L1280" t="s" s="32">
        <v>23</v>
      </c>
      <c r="M1280" t="s" s="33">
        <v>23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56.0</v>
      </c>
      <c r="G1281" t="s" s="8">
        <v>1964</v>
      </c>
      <c r="H1281" t="s" s="26">
        <v>21</v>
      </c>
      <c r="I1281" t="s" s="4">
        <v>22</v>
      </c>
      <c r="J1281" t="n" s="16">
        <v>0.2</v>
      </c>
      <c r="K1281" t="n" s="16">
        <v>2530.8</v>
      </c>
      <c r="L1281" t="s" s="32">
        <v>23</v>
      </c>
      <c r="M1281" t="s" s="33">
        <v>23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11928.0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2168.52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12256.0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2445.72</v>
      </c>
      <c r="L1283" t="s" s="32">
        <v>23</v>
      </c>
      <c r="M1283" t="s" s="33">
        <v>23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6455.0</v>
      </c>
      <c r="G1284" t="s" s="8">
        <v>1967</v>
      </c>
      <c r="H1284" t="s" s="26">
        <v>27</v>
      </c>
      <c r="I1284" t="s" s="4">
        <v>28</v>
      </c>
      <c r="J1284" t="n" s="16">
        <v>0.38</v>
      </c>
      <c r="K1284" t="n" s="16">
        <v>1220.47</v>
      </c>
      <c r="L1284" t="s" s="32">
        <v>46</v>
      </c>
      <c r="M1284" t="s" s="33">
        <v>46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9750.0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2130.77</v>
      </c>
      <c r="L1285" t="s" s="32">
        <v>23</v>
      </c>
      <c r="M1285" t="s" s="33">
        <v>23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12582.0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2016.4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6880.0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2070.68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8132.0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1953.08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13253.0</v>
      </c>
      <c r="G1289" t="s" s="8">
        <v>1972</v>
      </c>
      <c r="H1289" t="s" s="26">
        <v>21</v>
      </c>
      <c r="I1289" t="s" s="4">
        <v>22</v>
      </c>
      <c r="J1289" t="n" s="16">
        <v>0.8</v>
      </c>
      <c r="K1289" t="n" s="16">
        <v>2244.6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8425.0</v>
      </c>
      <c r="G1290" t="s" s="8">
        <v>1596</v>
      </c>
      <c r="H1290" t="s" s="26">
        <v>21</v>
      </c>
      <c r="I1290" t="s" s="4">
        <v>22</v>
      </c>
      <c r="J1290" t="n" s="16">
        <v>0.5</v>
      </c>
      <c r="K1290" t="n" s="16">
        <v>4512.96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12019.0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2446.21</v>
      </c>
      <c r="L1291" t="s" s="32">
        <v>23</v>
      </c>
      <c r="M1291" t="s" s="33">
        <v>23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12485.0</v>
      </c>
      <c r="G1292" t="s" s="8">
        <v>1974</v>
      </c>
      <c r="H1292" t="s" s="26">
        <v>27</v>
      </c>
      <c r="I1292" t="s" s="4">
        <v>28</v>
      </c>
      <c r="J1292" t="n" s="16">
        <v>0.38</v>
      </c>
      <c r="K1292" t="n" s="16">
        <v>366.21</v>
      </c>
      <c r="L1292" t="s" s="32">
        <v>46</v>
      </c>
      <c r="M1292" t="s" s="33">
        <v>46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10310.0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2360.99</v>
      </c>
      <c r="L1293" t="s" s="32">
        <v>23</v>
      </c>
      <c r="M1293" t="s" s="33">
        <v>23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6763.0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1919.07</v>
      </c>
      <c r="L1294" t="s" s="32">
        <v>23</v>
      </c>
      <c r="M1294" t="s" s="33">
        <v>23</v>
      </c>
    </row>
    <row r="1295">
      <c r="A1295" t="s" s="4">
        <v>1948</v>
      </c>
      <c r="B1295" t="n" s="23">
        <v>372.0</v>
      </c>
      <c r="C1295" t="s" s="4">
        <v>1949</v>
      </c>
      <c r="D1295" t="s" s="4">
        <v>1950</v>
      </c>
      <c r="E1295" t="s" s="4">
        <v>1951</v>
      </c>
      <c r="F1295" t="n" s="23">
        <v>7849.0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1853.31</v>
      </c>
      <c r="L1295" t="s" s="32">
        <v>46</v>
      </c>
      <c r="M1295" t="s" s="33">
        <v>46</v>
      </c>
    </row>
    <row r="1296">
      <c r="A1296" t="s" s="4">
        <v>1948</v>
      </c>
      <c r="B1296" t="n" s="23">
        <v>29222.0</v>
      </c>
      <c r="C1296" t="s" s="4">
        <v>1978</v>
      </c>
      <c r="D1296" t="s" s="4">
        <v>1979</v>
      </c>
      <c r="E1296" t="s" s="4">
        <v>1980</v>
      </c>
      <c r="F1296" t="n" s="23">
        <v>7123.0</v>
      </c>
      <c r="G1296" t="s" s="8">
        <v>1981</v>
      </c>
      <c r="H1296" t="s" s="26">
        <v>21</v>
      </c>
      <c r="I1296" t="s" s="4">
        <v>22</v>
      </c>
      <c r="J1296" t="n" s="16">
        <v>0.8</v>
      </c>
      <c r="K1296" t="n" s="16">
        <v>2758.2</v>
      </c>
      <c r="L1296" t="s" s="32">
        <v>23</v>
      </c>
      <c r="M1296" t="s" s="33">
        <v>23</v>
      </c>
    </row>
    <row r="1297">
      <c r="A1297" t="s" s="4">
        <v>1948</v>
      </c>
      <c r="B1297" t="n" s="23">
        <v>29259.0</v>
      </c>
      <c r="C1297" t="s" s="4">
        <v>1982</v>
      </c>
      <c r="D1297" t="s" s="4">
        <v>1983</v>
      </c>
      <c r="E1297" t="s" s="4">
        <v>1984</v>
      </c>
      <c r="F1297" t="n" s="23">
        <v>12682.0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993.64</v>
      </c>
      <c r="L1297" t="s" s="32">
        <v>46</v>
      </c>
      <c r="M1297" t="s" s="33">
        <v>46</v>
      </c>
    </row>
    <row r="1298">
      <c r="A1298" t="s" s="4">
        <v>1948</v>
      </c>
      <c r="B1298" t="n" s="23">
        <v>29259.0</v>
      </c>
      <c r="C1298" t="s" s="4">
        <v>1982</v>
      </c>
      <c r="D1298" t="s" s="4">
        <v>1983</v>
      </c>
      <c r="E1298" t="s" s="4">
        <v>1984</v>
      </c>
      <c r="F1298" t="n" s="23">
        <v>12650.0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2028.8</v>
      </c>
      <c r="L1298" t="s" s="32">
        <v>23</v>
      </c>
      <c r="M1298" t="s" s="33">
        <v>23</v>
      </c>
    </row>
    <row r="1299">
      <c r="A1299" t="s" s="4">
        <v>1948</v>
      </c>
      <c r="B1299" t="n" s="23">
        <v>29259.0</v>
      </c>
      <c r="C1299" t="s" s="4">
        <v>1982</v>
      </c>
      <c r="D1299" t="s" s="4">
        <v>1983</v>
      </c>
      <c r="E1299" t="s" s="4">
        <v>1984</v>
      </c>
      <c r="F1299" t="n" s="23">
        <v>6614.0</v>
      </c>
      <c r="G1299" t="s" s="8">
        <v>1987</v>
      </c>
      <c r="H1299" t="s" s="26">
        <v>21</v>
      </c>
      <c r="I1299" t="s" s="4">
        <v>22</v>
      </c>
      <c r="J1299" t="n" s="16">
        <v>0.2</v>
      </c>
      <c r="K1299" t="n" s="16">
        <v>11674.0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29258.0</v>
      </c>
      <c r="C1300" t="s" s="4">
        <v>1988</v>
      </c>
      <c r="D1300" t="s" s="4">
        <v>1989</v>
      </c>
      <c r="E1300" t="s" s="4">
        <v>1990</v>
      </c>
      <c r="F1300" t="n" s="23">
        <v>7982.0</v>
      </c>
      <c r="G1300" t="s" s="8">
        <v>1991</v>
      </c>
      <c r="H1300" t="s" s="26">
        <v>21</v>
      </c>
      <c r="I1300" t="s" s="4">
        <v>22</v>
      </c>
      <c r="J1300" t="n" s="16">
        <v>0.76</v>
      </c>
      <c r="K1300" t="n" s="16">
        <v>2386.21</v>
      </c>
      <c r="L1300" t="s" s="32">
        <v>23</v>
      </c>
      <c r="M1300" t="s" s="33">
        <v>23</v>
      </c>
    </row>
    <row r="1301">
      <c r="A1301" t="s" s="4">
        <v>1948</v>
      </c>
      <c r="B1301" t="n" s="23">
        <v>29258.0</v>
      </c>
      <c r="C1301" t="s" s="4">
        <v>1988</v>
      </c>
      <c r="D1301" t="s" s="4">
        <v>1989</v>
      </c>
      <c r="E1301" t="s" s="4">
        <v>1990</v>
      </c>
      <c r="F1301" t="n" s="23">
        <v>7982.0</v>
      </c>
      <c r="G1301" t="s" s="8">
        <v>1991</v>
      </c>
      <c r="H1301" t="s" s="26">
        <v>27</v>
      </c>
      <c r="I1301" t="s" s="4">
        <v>28</v>
      </c>
      <c r="J1301" t="n" s="16">
        <v>0.33</v>
      </c>
      <c r="K1301" t="n" s="16">
        <v>1469.33</v>
      </c>
      <c r="L1301" t="s" s="32">
        <v>46</v>
      </c>
      <c r="M1301" t="s" s="33">
        <v>46</v>
      </c>
    </row>
    <row r="1302">
      <c r="A1302" t="s" s="4">
        <v>1948</v>
      </c>
      <c r="B1302" t="n" s="23">
        <v>29258.0</v>
      </c>
      <c r="C1302" t="s" s="4">
        <v>1988</v>
      </c>
      <c r="D1302" t="s" s="4">
        <v>1989</v>
      </c>
      <c r="E1302" t="s" s="4">
        <v>1990</v>
      </c>
      <c r="F1302" t="n" s="23">
        <v>13341.0</v>
      </c>
      <c r="G1302" t="s" s="8">
        <v>1992</v>
      </c>
      <c r="H1302" t="s" s="26">
        <v>21</v>
      </c>
      <c r="I1302" t="s" s="4">
        <v>22</v>
      </c>
      <c r="J1302" t="n" s="16">
        <v>0.5</v>
      </c>
      <c r="K1302" t="n" s="16">
        <v>1817.96</v>
      </c>
      <c r="L1302" t="s" s="32">
        <v>46</v>
      </c>
      <c r="M1302" t="s" s="33">
        <v>46</v>
      </c>
    </row>
    <row r="1303">
      <c r="A1303" t="s" s="4">
        <v>1948</v>
      </c>
      <c r="B1303" t="n" s="23">
        <v>29258.0</v>
      </c>
      <c r="C1303" t="s" s="4">
        <v>1988</v>
      </c>
      <c r="D1303" t="s" s="4">
        <v>1989</v>
      </c>
      <c r="E1303" t="s" s="4">
        <v>1990</v>
      </c>
      <c r="F1303" t="n" s="23">
        <v>13299.0</v>
      </c>
      <c r="G1303" t="s" s="8">
        <v>1993</v>
      </c>
      <c r="H1303" t="s" s="26">
        <v>21</v>
      </c>
      <c r="I1303" t="s" s="4">
        <v>22</v>
      </c>
      <c r="J1303" t="n" s="16">
        <v>1.0</v>
      </c>
      <c r="K1303" t="n" s="16">
        <v>2086.76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29219.0</v>
      </c>
      <c r="C1304" t="s" s="4">
        <v>1994</v>
      </c>
      <c r="D1304" t="s" s="4">
        <v>1995</v>
      </c>
      <c r="E1304" t="s" s="4">
        <v>1951</v>
      </c>
      <c r="F1304" t="n" s="23">
        <v>11608.0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2251.76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1994</v>
      </c>
      <c r="D1305" t="s" s="4">
        <v>1995</v>
      </c>
      <c r="E1305" t="s" s="4">
        <v>1951</v>
      </c>
      <c r="F1305" t="n" s="23">
        <v>7551.0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2739.2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1994</v>
      </c>
      <c r="D1306" t="s" s="4">
        <v>1995</v>
      </c>
      <c r="E1306" t="s" s="4">
        <v>1951</v>
      </c>
      <c r="F1306" t="n" s="23">
        <v>12723.0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2129.48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29219.0</v>
      </c>
      <c r="C1307" t="s" s="4">
        <v>1994</v>
      </c>
      <c r="D1307" t="s" s="4">
        <v>1995</v>
      </c>
      <c r="E1307" t="s" s="4">
        <v>1951</v>
      </c>
      <c r="F1307" t="n" s="23">
        <v>12493.0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2163.4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29223.0</v>
      </c>
      <c r="C1308" t="s" s="4">
        <v>2000</v>
      </c>
      <c r="D1308" t="s" s="4">
        <v>2001</v>
      </c>
      <c r="E1308" t="s" s="4">
        <v>2002</v>
      </c>
      <c r="F1308" t="n" s="23">
        <v>8330.0</v>
      </c>
      <c r="G1308" t="s" s="8">
        <v>2003</v>
      </c>
      <c r="H1308" t="s" s="26">
        <v>21</v>
      </c>
      <c r="I1308" t="s" s="4">
        <v>22</v>
      </c>
      <c r="J1308" t="n" s="16">
        <v>1.2</v>
      </c>
      <c r="K1308" t="n" s="16">
        <v>2469.53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29224.0</v>
      </c>
      <c r="C1309" t="s" s="4">
        <v>2004</v>
      </c>
      <c r="D1309" t="s" s="4">
        <v>2005</v>
      </c>
      <c r="E1309" t="s" s="4">
        <v>2006</v>
      </c>
      <c r="F1309" t="n" s="23">
        <v>7920.0</v>
      </c>
      <c r="G1309" t="s" s="8">
        <v>2007</v>
      </c>
      <c r="H1309" t="s" s="26">
        <v>21</v>
      </c>
      <c r="I1309" t="s" s="4">
        <v>22</v>
      </c>
      <c r="J1309" t="n" s="16">
        <v>1.1</v>
      </c>
      <c r="K1309" t="n" s="16">
        <v>2591.09</v>
      </c>
      <c r="L1309" t="s" s="32">
        <v>23</v>
      </c>
      <c r="M1309" t="s" s="33">
        <v>23</v>
      </c>
    </row>
    <row r="1310">
      <c r="A1310" t="s" s="4">
        <v>1948</v>
      </c>
      <c r="B1310" t="n" s="23">
        <v>29211.0</v>
      </c>
      <c r="C1310" t="s" s="4">
        <v>2008</v>
      </c>
      <c r="D1310" t="s" s="4">
        <v>2009</v>
      </c>
      <c r="E1310" t="s" s="4">
        <v>2010</v>
      </c>
      <c r="F1310" t="n" s="23">
        <v>8661.0</v>
      </c>
      <c r="G1310" t="s" s="8">
        <v>2011</v>
      </c>
      <c r="H1310" t="s" s="26">
        <v>21</v>
      </c>
      <c r="I1310" t="s" s="4">
        <v>22</v>
      </c>
      <c r="J1310" t="n" s="16">
        <v>0.5</v>
      </c>
      <c r="K1310" t="n" s="16">
        <v>3242.56</v>
      </c>
      <c r="L1310" t="s" s="32">
        <v>23</v>
      </c>
      <c r="M1310" t="s" s="33">
        <v>23</v>
      </c>
    </row>
    <row r="1311">
      <c r="A1311" t="s" s="4">
        <v>1948</v>
      </c>
      <c r="B1311" t="n" s="23">
        <v>1148.0</v>
      </c>
      <c r="C1311" t="s" s="4">
        <v>2012</v>
      </c>
      <c r="D1311" t="s" s="4">
        <v>2013</v>
      </c>
      <c r="E1311" t="s" s="4">
        <v>2014</v>
      </c>
      <c r="F1311" t="n" s="23">
        <v>10882.0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2311.36</v>
      </c>
      <c r="L1311" t="s" s="32">
        <v>23</v>
      </c>
      <c r="M1311" t="s" s="33">
        <v>23</v>
      </c>
    </row>
    <row r="1312">
      <c r="A1312" t="s" s="4">
        <v>1948</v>
      </c>
      <c r="B1312" t="n" s="23">
        <v>1295.0</v>
      </c>
      <c r="C1312" t="s" s="4">
        <v>2016</v>
      </c>
      <c r="D1312" t="s" s="4">
        <v>2017</v>
      </c>
      <c r="E1312" t="s" s="4">
        <v>2018</v>
      </c>
      <c r="F1312" t="n" s="23">
        <v>9847.0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0.0</v>
      </c>
      <c r="L1312" t="s" s="32">
        <v>46</v>
      </c>
      <c r="M1312" t="s" s="33">
        <v>46</v>
      </c>
    </row>
    <row r="1313">
      <c r="A1313" t="s" s="4">
        <v>1948</v>
      </c>
      <c r="B1313" t="n" s="23">
        <v>928.0</v>
      </c>
      <c r="C1313" t="s" s="4">
        <v>2020</v>
      </c>
      <c r="D1313" t="s" s="4">
        <v>1950</v>
      </c>
      <c r="E1313" t="s" s="4">
        <v>1951</v>
      </c>
      <c r="F1313" t="n" s="23">
        <v>8155.0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2772.62</v>
      </c>
      <c r="L1313" t="s" s="32">
        <v>23</v>
      </c>
      <c r="M1313" t="s" s="33">
        <v>23</v>
      </c>
    </row>
    <row r="1314">
      <c r="A1314" t="s" s="4">
        <v>1948</v>
      </c>
      <c r="B1314" t="n" s="23">
        <v>29218.0</v>
      </c>
      <c r="C1314" t="s" s="4">
        <v>2022</v>
      </c>
      <c r="D1314" t="s" s="4">
        <v>1950</v>
      </c>
      <c r="E1314" t="s" s="4">
        <v>1951</v>
      </c>
      <c r="F1314" t="n" s="23">
        <v>8521.0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3005.02</v>
      </c>
      <c r="L1314" t="s" s="32">
        <v>23</v>
      </c>
      <c r="M1314" t="s" s="33">
        <v>23</v>
      </c>
    </row>
    <row r="1315">
      <c r="A1315" t="s" s="4">
        <v>1948</v>
      </c>
      <c r="B1315" t="n" s="23">
        <v>29217.0</v>
      </c>
      <c r="C1315" t="s" s="4">
        <v>2024</v>
      </c>
      <c r="D1315" t="s" s="4">
        <v>1950</v>
      </c>
      <c r="E1315" t="s" s="4">
        <v>1951</v>
      </c>
      <c r="F1315" t="n" s="23">
        <v>6091.0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2780.87</v>
      </c>
      <c r="L1315" t="s" s="32">
        <v>23</v>
      </c>
      <c r="M1315" t="s" s="33">
        <v>23</v>
      </c>
    </row>
    <row r="1316">
      <c r="A1316" t="s" s="4">
        <v>2026</v>
      </c>
      <c r="B1316" t="n" s="23">
        <v>370.0</v>
      </c>
      <c r="C1316" t="s" s="4">
        <v>2027</v>
      </c>
      <c r="D1316" t="s" s="4">
        <v>2028</v>
      </c>
      <c r="E1316" t="s" s="4">
        <v>2029</v>
      </c>
      <c r="F1316" t="n" s="23">
        <v>10182.0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2064.0</v>
      </c>
      <c r="L1316" t="s" s="32">
        <v>23</v>
      </c>
      <c r="M1316" t="s" s="33">
        <v>23</v>
      </c>
    </row>
    <row r="1317">
      <c r="A1317" t="s" s="4">
        <v>2026</v>
      </c>
      <c r="B1317" t="n" s="23">
        <v>370.0</v>
      </c>
      <c r="C1317" t="s" s="4">
        <v>2027</v>
      </c>
      <c r="D1317" t="s" s="4">
        <v>2028</v>
      </c>
      <c r="E1317" t="s" s="4">
        <v>2029</v>
      </c>
      <c r="F1317" t="n" s="23">
        <v>5090.0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2119.4</v>
      </c>
      <c r="L1317" t="s" s="32">
        <v>23</v>
      </c>
      <c r="M1317" t="s" s="33">
        <v>23</v>
      </c>
    </row>
    <row r="1318">
      <c r="A1318" t="s" s="4">
        <v>2026</v>
      </c>
      <c r="B1318" t="n" s="23">
        <v>370.0</v>
      </c>
      <c r="C1318" t="s" s="4">
        <v>2027</v>
      </c>
      <c r="D1318" t="s" s="4">
        <v>2028</v>
      </c>
      <c r="E1318" t="s" s="4">
        <v>2029</v>
      </c>
      <c r="F1318" t="n" s="23">
        <v>7075.0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2671.44</v>
      </c>
      <c r="L1318" t="s" s="32">
        <v>23</v>
      </c>
      <c r="M1318" t="s" s="33">
        <v>23</v>
      </c>
    </row>
    <row r="1319">
      <c r="A1319" t="s" s="4">
        <v>2026</v>
      </c>
      <c r="B1319" t="n" s="23">
        <v>370.0</v>
      </c>
      <c r="C1319" t="s" s="4">
        <v>2027</v>
      </c>
      <c r="D1319" t="s" s="4">
        <v>2028</v>
      </c>
      <c r="E1319" t="s" s="4">
        <v>2029</v>
      </c>
      <c r="F1319" t="n" s="23">
        <v>11026.0</v>
      </c>
      <c r="G1319" t="s" s="8">
        <v>2033</v>
      </c>
      <c r="H1319" t="s" s="26">
        <v>21</v>
      </c>
      <c r="I1319" t="s" s="4">
        <v>22</v>
      </c>
      <c r="J1319" t="n" s="16">
        <v>1.02</v>
      </c>
      <c r="K1319" t="n" s="16">
        <v>2541.65</v>
      </c>
      <c r="L1319" t="s" s="32">
        <v>23</v>
      </c>
      <c r="M1319" t="s" s="33">
        <v>23</v>
      </c>
    </row>
    <row r="1320">
      <c r="A1320" t="s" s="4">
        <v>2026</v>
      </c>
      <c r="B1320" t="n" s="23">
        <v>370.0</v>
      </c>
      <c r="C1320" t="s" s="4">
        <v>2027</v>
      </c>
      <c r="D1320" t="s" s="4">
        <v>2028</v>
      </c>
      <c r="E1320" t="s" s="4">
        <v>2029</v>
      </c>
      <c r="F1320" t="n" s="23">
        <v>9373.0</v>
      </c>
      <c r="G1320" t="s" s="8">
        <v>2034</v>
      </c>
      <c r="H1320" t="s" s="26">
        <v>21</v>
      </c>
      <c r="I1320" t="s" s="4">
        <v>22</v>
      </c>
      <c r="J1320" t="n" s="16">
        <v>1.03</v>
      </c>
      <c r="K1320" t="n" s="16">
        <v>2598.49</v>
      </c>
      <c r="L1320" t="s" s="32">
        <v>23</v>
      </c>
      <c r="M1320" t="s" s="33">
        <v>23</v>
      </c>
    </row>
    <row r="1321">
      <c r="A1321" t="s" s="4">
        <v>2026</v>
      </c>
      <c r="B1321" t="n" s="23">
        <v>370.0</v>
      </c>
      <c r="C1321" t="s" s="4">
        <v>2027</v>
      </c>
      <c r="D1321" t="s" s="4">
        <v>2028</v>
      </c>
      <c r="E1321" t="s" s="4">
        <v>2029</v>
      </c>
      <c r="F1321" t="n" s="23">
        <v>6457.0</v>
      </c>
      <c r="G1321" t="s" s="8">
        <v>2035</v>
      </c>
      <c r="H1321" t="s" s="26">
        <v>27</v>
      </c>
      <c r="I1321" t="s" s="4">
        <v>28</v>
      </c>
      <c r="J1321" t="n" s="16">
        <v>0.42</v>
      </c>
      <c r="K1321" t="n" s="16">
        <v>2272.67</v>
      </c>
      <c r="L1321" t="s" s="32">
        <v>23</v>
      </c>
      <c r="M1321" t="s" s="33">
        <v>23</v>
      </c>
    </row>
    <row r="1322">
      <c r="A1322" t="s" s="4">
        <v>2026</v>
      </c>
      <c r="B1322" t="n" s="23">
        <v>370.0</v>
      </c>
      <c r="C1322" t="s" s="4">
        <v>2027</v>
      </c>
      <c r="D1322" t="s" s="4">
        <v>2028</v>
      </c>
      <c r="E1322" t="s" s="4">
        <v>2029</v>
      </c>
      <c r="F1322" t="n" s="23">
        <v>6457.0</v>
      </c>
      <c r="G1322" t="s" s="8">
        <v>2035</v>
      </c>
      <c r="H1322" t="s" s="26">
        <v>21</v>
      </c>
      <c r="I1322" t="s" s="4">
        <v>22</v>
      </c>
      <c r="J1322" t="n" s="16">
        <v>0.48</v>
      </c>
      <c r="K1322" t="n" s="16">
        <v>1963.58</v>
      </c>
      <c r="L1322" t="s" s="32">
        <v>23</v>
      </c>
      <c r="M1322" t="s" s="33">
        <v>23</v>
      </c>
    </row>
    <row r="1323">
      <c r="A1323" t="s" s="4">
        <v>2026</v>
      </c>
      <c r="B1323" t="n" s="23">
        <v>370.0</v>
      </c>
      <c r="C1323" t="s" s="4">
        <v>2027</v>
      </c>
      <c r="D1323" t="s" s="4">
        <v>2028</v>
      </c>
      <c r="E1323" t="s" s="4">
        <v>2029</v>
      </c>
      <c r="F1323" t="n" s="23">
        <v>8631.0</v>
      </c>
      <c r="G1323" t="s" s="8">
        <v>2036</v>
      </c>
      <c r="H1323" t="s" s="26">
        <v>27</v>
      </c>
      <c r="I1323" t="s" s="4">
        <v>28</v>
      </c>
      <c r="J1323" t="n" s="16">
        <v>0.9</v>
      </c>
      <c r="K1323" t="n" s="16">
        <v>2208.71</v>
      </c>
      <c r="L1323" t="s" s="32">
        <v>23</v>
      </c>
      <c r="M1323" t="s" s="33">
        <v>23</v>
      </c>
    </row>
    <row r="1324">
      <c r="A1324" t="s" s="4">
        <v>2026</v>
      </c>
      <c r="B1324" t="n" s="23">
        <v>370.0</v>
      </c>
      <c r="C1324" t="s" s="4">
        <v>2027</v>
      </c>
      <c r="D1324" t="s" s="4">
        <v>2028</v>
      </c>
      <c r="E1324" t="s" s="4">
        <v>2029</v>
      </c>
      <c r="F1324" t="n" s="23">
        <v>5978.0</v>
      </c>
      <c r="G1324" t="s" s="8">
        <v>2037</v>
      </c>
      <c r="H1324" t="s" s="26">
        <v>27</v>
      </c>
      <c r="I1324" t="s" s="4">
        <v>28</v>
      </c>
      <c r="J1324" t="n" s="16">
        <v>0.66</v>
      </c>
      <c r="K1324" t="n" s="16">
        <v>1651.39</v>
      </c>
      <c r="L1324" t="s" s="32">
        <v>46</v>
      </c>
      <c r="M1324" t="s" s="33">
        <v>46</v>
      </c>
    </row>
    <row r="1325">
      <c r="A1325" t="s" s="4">
        <v>2026</v>
      </c>
      <c r="B1325" t="n" s="23">
        <v>801.0</v>
      </c>
      <c r="C1325" t="s" s="4">
        <v>2038</v>
      </c>
      <c r="D1325" t="s" s="4">
        <v>2039</v>
      </c>
      <c r="E1325" t="s" s="4">
        <v>2029</v>
      </c>
      <c r="F1325" t="n" s="23">
        <v>12557.0</v>
      </c>
      <c r="G1325" t="s" s="8">
        <v>2040</v>
      </c>
      <c r="H1325" t="s" s="26">
        <v>21</v>
      </c>
      <c r="I1325" t="s" s="4">
        <v>22</v>
      </c>
      <c r="J1325" t="n" s="16">
        <v>1.0</v>
      </c>
      <c r="K1325" t="n" s="16">
        <v>2531.28</v>
      </c>
      <c r="L1325" t="s" s="32">
        <v>23</v>
      </c>
      <c r="M1325" t="s" s="33">
        <v>46</v>
      </c>
    </row>
    <row r="1326">
      <c r="A1326" t="s" s="4">
        <v>2026</v>
      </c>
      <c r="B1326" t="n" s="23">
        <v>54.0</v>
      </c>
      <c r="C1326" t="s" s="4">
        <v>2041</v>
      </c>
      <c r="D1326" t="s" s="4">
        <v>2042</v>
      </c>
      <c r="E1326" t="s" s="4">
        <v>2029</v>
      </c>
      <c r="F1326" t="n" s="23">
        <v>6976.0</v>
      </c>
      <c r="G1326" t="s" s="8">
        <v>2043</v>
      </c>
      <c r="H1326" t="s" s="26">
        <v>21</v>
      </c>
      <c r="I1326" t="s" s="4">
        <v>22</v>
      </c>
      <c r="J1326" t="n" s="16">
        <v>0.45</v>
      </c>
      <c r="K1326" t="n" s="16">
        <v>2191.29</v>
      </c>
      <c r="L1326" t="s" s="32">
        <v>23</v>
      </c>
      <c r="M1326" t="s" s="33">
        <v>23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9312.0</v>
      </c>
      <c r="G1327" t="s" s="8">
        <v>2048</v>
      </c>
      <c r="H1327" t="s" s="26">
        <v>21</v>
      </c>
      <c r="I1327" t="s" s="4">
        <v>22</v>
      </c>
      <c r="J1327" t="n" s="16">
        <v>1.0</v>
      </c>
      <c r="K1327" t="n" s="16">
        <v>1897.8</v>
      </c>
      <c r="L1327" t="s" s="32">
        <v>23</v>
      </c>
      <c r="M1327" t="s" s="33">
        <v>23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12780.0</v>
      </c>
      <c r="G1328" t="s" s="8">
        <v>2049</v>
      </c>
      <c r="H1328" t="s" s="26">
        <v>27</v>
      </c>
      <c r="I1328" t="s" s="4">
        <v>28</v>
      </c>
      <c r="J1328" t="n" s="16">
        <v>0.6</v>
      </c>
      <c r="K1328" t="n" s="16">
        <v>909.0</v>
      </c>
      <c r="L1328" t="s" s="32">
        <v>46</v>
      </c>
      <c r="M1328" t="s" s="33">
        <v>46</v>
      </c>
    </row>
    <row r="1329">
      <c r="A1329" t="s" s="4">
        <v>2044</v>
      </c>
      <c r="B1329" t="n" s="23">
        <v>371.0</v>
      </c>
      <c r="C1329" t="s" s="4">
        <v>2045</v>
      </c>
      <c r="D1329" t="s" s="4">
        <v>2046</v>
      </c>
      <c r="E1329" t="s" s="4">
        <v>2047</v>
      </c>
      <c r="F1329" t="n" s="23">
        <v>6286.0</v>
      </c>
      <c r="G1329" t="s" s="8">
        <v>2050</v>
      </c>
      <c r="H1329" t="s" s="26">
        <v>27</v>
      </c>
      <c r="I1329" t="s" s="4">
        <v>28</v>
      </c>
      <c r="J1329" t="n" s="16">
        <v>0.61</v>
      </c>
      <c r="K1329" t="n" s="16">
        <v>2722.1</v>
      </c>
      <c r="L1329" t="s" s="32">
        <v>23</v>
      </c>
      <c r="M1329" t="s" s="33">
        <v>23</v>
      </c>
    </row>
    <row r="1330">
      <c r="A1330" t="s" s="4">
        <v>2044</v>
      </c>
      <c r="B1330" t="n" s="23">
        <v>371.0</v>
      </c>
      <c r="C1330" t="s" s="4">
        <v>2045</v>
      </c>
      <c r="D1330" t="s" s="4">
        <v>2046</v>
      </c>
      <c r="E1330" t="s" s="4">
        <v>2047</v>
      </c>
      <c r="F1330" t="n" s="23">
        <v>11692.0</v>
      </c>
      <c r="G1330" t="s" s="8">
        <v>2051</v>
      </c>
      <c r="H1330" t="s" s="26">
        <v>21</v>
      </c>
      <c r="I1330" t="s" s="4">
        <v>22</v>
      </c>
      <c r="J1330" t="n" s="16">
        <v>1.06</v>
      </c>
      <c r="K1330" t="n" s="16">
        <v>2176.26</v>
      </c>
      <c r="L1330" t="s" s="32">
        <v>23</v>
      </c>
      <c r="M1330" t="s" s="33">
        <v>23</v>
      </c>
    </row>
    <row r="1331">
      <c r="A1331" t="s" s="4">
        <v>2044</v>
      </c>
      <c r="B1331" t="n" s="23">
        <v>371.0</v>
      </c>
      <c r="C1331" t="s" s="4">
        <v>2045</v>
      </c>
      <c r="D1331" t="s" s="4">
        <v>2046</v>
      </c>
      <c r="E1331" t="s" s="4">
        <v>2047</v>
      </c>
      <c r="F1331" t="n" s="23">
        <v>11047.0</v>
      </c>
      <c r="G1331" t="s" s="8">
        <v>2052</v>
      </c>
      <c r="H1331" t="s" s="26">
        <v>21</v>
      </c>
      <c r="I1331" t="s" s="4">
        <v>22</v>
      </c>
      <c r="J1331" t="n" s="16">
        <v>1.01</v>
      </c>
      <c r="K1331" t="n" s="16">
        <v>2514.77</v>
      </c>
      <c r="L1331" t="s" s="32">
        <v>23</v>
      </c>
      <c r="M1331" t="s" s="33">
        <v>23</v>
      </c>
    </row>
    <row r="1332">
      <c r="A1332" t="s" s="4">
        <v>2044</v>
      </c>
      <c r="B1332" t="n" s="23">
        <v>371.0</v>
      </c>
      <c r="C1332" t="s" s="4">
        <v>2045</v>
      </c>
      <c r="D1332" t="s" s="4">
        <v>2046</v>
      </c>
      <c r="E1332" t="s" s="4">
        <v>2047</v>
      </c>
      <c r="F1332" t="n" s="23">
        <v>10106.0</v>
      </c>
      <c r="G1332" t="s" s="8">
        <v>2053</v>
      </c>
      <c r="H1332" t="s" s="26">
        <v>21</v>
      </c>
      <c r="I1332" t="s" s="4">
        <v>22</v>
      </c>
      <c r="J1332" t="n" s="16">
        <v>0.33</v>
      </c>
      <c r="K1332" t="n" s="16">
        <v>1429.82</v>
      </c>
      <c r="L1332" t="s" s="32">
        <v>46</v>
      </c>
      <c r="M1332" t="s" s="33">
        <v>46</v>
      </c>
    </row>
    <row r="1333">
      <c r="A1333" t="s" s="4">
        <v>2044</v>
      </c>
      <c r="B1333" t="n" s="23">
        <v>371.0</v>
      </c>
      <c r="C1333" t="s" s="4">
        <v>2045</v>
      </c>
      <c r="D1333" t="s" s="4">
        <v>2046</v>
      </c>
      <c r="E1333" t="s" s="4">
        <v>2047</v>
      </c>
      <c r="F1333" t="n" s="23">
        <v>10183.0</v>
      </c>
      <c r="G1333" t="s" s="8">
        <v>2054</v>
      </c>
      <c r="H1333" t="s" s="26">
        <v>21</v>
      </c>
      <c r="I1333" t="s" s="4">
        <v>22</v>
      </c>
      <c r="J1333" t="n" s="16">
        <v>1.0</v>
      </c>
      <c r="K1333" t="n" s="16">
        <v>1923.88</v>
      </c>
      <c r="L1333" t="s" s="32">
        <v>23</v>
      </c>
      <c r="M1333" t="s" s="33">
        <v>23</v>
      </c>
    </row>
    <row r="1334">
      <c r="A1334" t="s" s="4">
        <v>2055</v>
      </c>
      <c r="B1334" t="n" s="23">
        <v>373.0</v>
      </c>
      <c r="C1334" t="s" s="4">
        <v>2056</v>
      </c>
      <c r="D1334" t="s" s="4">
        <v>2057</v>
      </c>
      <c r="E1334" t="s" s="4">
        <v>2010</v>
      </c>
      <c r="F1334" t="n" s="23">
        <v>6600.0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2932.48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373.0</v>
      </c>
      <c r="C1335" t="s" s="4">
        <v>2056</v>
      </c>
      <c r="D1335" t="s" s="4">
        <v>2057</v>
      </c>
      <c r="E1335" t="s" s="4">
        <v>2010</v>
      </c>
      <c r="F1335" t="n" s="23">
        <v>6684.0</v>
      </c>
      <c r="G1335" t="s" s="8">
        <v>2059</v>
      </c>
      <c r="H1335" t="s" s="26">
        <v>21</v>
      </c>
      <c r="I1335" t="s" s="4">
        <v>22</v>
      </c>
      <c r="J1335" t="n" s="16">
        <v>0.13</v>
      </c>
      <c r="K1335" t="n" s="16">
        <v>3327.38</v>
      </c>
      <c r="L1335" t="s" s="32">
        <v>23</v>
      </c>
      <c r="M1335" t="s" s="33">
        <v>23</v>
      </c>
    </row>
    <row r="1336">
      <c r="A1336" t="s" s="4">
        <v>2055</v>
      </c>
      <c r="B1336" t="n" s="23">
        <v>373.0</v>
      </c>
      <c r="C1336" t="s" s="4">
        <v>2056</v>
      </c>
      <c r="D1336" t="s" s="4">
        <v>2057</v>
      </c>
      <c r="E1336" t="s" s="4">
        <v>2010</v>
      </c>
      <c r="F1336" t="n" s="23">
        <v>10211.0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2059.76</v>
      </c>
      <c r="L1336" t="s" s="32">
        <v>23</v>
      </c>
      <c r="M1336" t="s" s="33">
        <v>23</v>
      </c>
    </row>
    <row r="1337">
      <c r="A1337" t="s" s="4">
        <v>2055</v>
      </c>
      <c r="B1337" t="n" s="23">
        <v>373.0</v>
      </c>
      <c r="C1337" t="s" s="4">
        <v>2056</v>
      </c>
      <c r="D1337" t="s" s="4">
        <v>2057</v>
      </c>
      <c r="E1337" t="s" s="4">
        <v>2010</v>
      </c>
      <c r="F1337" t="n" s="23">
        <v>12215.0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2541.09</v>
      </c>
      <c r="L1337" t="s" s="32">
        <v>23</v>
      </c>
      <c r="M1337" t="s" s="33">
        <v>23</v>
      </c>
    </row>
    <row r="1338">
      <c r="A1338" t="s" s="4">
        <v>2055</v>
      </c>
      <c r="B1338" t="n" s="23">
        <v>373.0</v>
      </c>
      <c r="C1338" t="s" s="4">
        <v>2056</v>
      </c>
      <c r="D1338" t="s" s="4">
        <v>2057</v>
      </c>
      <c r="E1338" t="s" s="4">
        <v>2010</v>
      </c>
      <c r="F1338" t="n" s="23">
        <v>12920.0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2052.8</v>
      </c>
      <c r="L1338" t="s" s="32">
        <v>23</v>
      </c>
      <c r="M1338" t="s" s="33">
        <v>23</v>
      </c>
    </row>
    <row r="1339">
      <c r="A1339" t="s" s="4">
        <v>2055</v>
      </c>
      <c r="B1339" t="n" s="23">
        <v>373.0</v>
      </c>
      <c r="C1339" t="s" s="4">
        <v>2056</v>
      </c>
      <c r="D1339" t="s" s="4">
        <v>2057</v>
      </c>
      <c r="E1339" t="s" s="4">
        <v>2010</v>
      </c>
      <c r="F1339" t="n" s="23">
        <v>8134.0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2427.53</v>
      </c>
      <c r="L1339" t="s" s="32">
        <v>23</v>
      </c>
      <c r="M1339" t="s" s="33">
        <v>23</v>
      </c>
    </row>
    <row r="1340">
      <c r="A1340" t="s" s="4">
        <v>2055</v>
      </c>
      <c r="B1340" t="n" s="23">
        <v>373.0</v>
      </c>
      <c r="C1340" t="s" s="4">
        <v>2056</v>
      </c>
      <c r="D1340" t="s" s="4">
        <v>2057</v>
      </c>
      <c r="E1340" t="s" s="4">
        <v>2010</v>
      </c>
      <c r="F1340" t="n" s="23">
        <v>12632.0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1921.52</v>
      </c>
      <c r="L1340" t="s" s="32">
        <v>23</v>
      </c>
      <c r="M1340" t="s" s="33">
        <v>23</v>
      </c>
    </row>
    <row r="1341">
      <c r="A1341" t="s" s="4">
        <v>2055</v>
      </c>
      <c r="B1341" t="n" s="23">
        <v>373.0</v>
      </c>
      <c r="C1341" t="s" s="4">
        <v>2056</v>
      </c>
      <c r="D1341" t="s" s="4">
        <v>2057</v>
      </c>
      <c r="E1341" t="s" s="4">
        <v>2010</v>
      </c>
      <c r="F1341" t="n" s="23">
        <v>14962.0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1707.12</v>
      </c>
      <c r="L1341" t="s" s="32">
        <v>46</v>
      </c>
      <c r="M1341" t="s" s="33">
        <v>46</v>
      </c>
    </row>
    <row r="1342">
      <c r="A1342" t="s" s="4">
        <v>2055</v>
      </c>
      <c r="B1342" t="n" s="23">
        <v>373.0</v>
      </c>
      <c r="C1342" t="s" s="4">
        <v>2056</v>
      </c>
      <c r="D1342" t="s" s="4">
        <v>2057</v>
      </c>
      <c r="E1342" t="s" s="4">
        <v>2010</v>
      </c>
      <c r="F1342" t="n" s="23">
        <v>11946.0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2636.99</v>
      </c>
      <c r="L1342" t="s" s="32">
        <v>23</v>
      </c>
      <c r="M1342" t="s" s="33">
        <v>23</v>
      </c>
    </row>
    <row r="1343">
      <c r="A1343" t="s" s="4">
        <v>2055</v>
      </c>
      <c r="B1343" t="n" s="23">
        <v>373.0</v>
      </c>
      <c r="C1343" t="s" s="4">
        <v>2056</v>
      </c>
      <c r="D1343" t="s" s="4">
        <v>2057</v>
      </c>
      <c r="E1343" t="s" s="4">
        <v>2010</v>
      </c>
      <c r="F1343" t="n" s="23">
        <v>12209.0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1897.4</v>
      </c>
      <c r="L1343" t="s" s="32">
        <v>23</v>
      </c>
      <c r="M1343" t="s" s="33">
        <v>23</v>
      </c>
    </row>
    <row r="1344">
      <c r="A1344" t="s" s="4">
        <v>2055</v>
      </c>
      <c r="B1344" t="n" s="23">
        <v>373.0</v>
      </c>
      <c r="C1344" t="s" s="4">
        <v>2056</v>
      </c>
      <c r="D1344" t="s" s="4">
        <v>2057</v>
      </c>
      <c r="E1344" t="s" s="4">
        <v>2010</v>
      </c>
      <c r="F1344" t="n" s="23">
        <v>14098.0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112.96</v>
      </c>
      <c r="L1344" t="s" s="32">
        <v>46</v>
      </c>
      <c r="M1344" t="s" s="33">
        <v>46</v>
      </c>
    </row>
    <row r="1345">
      <c r="A1345" t="s" s="4">
        <v>2055</v>
      </c>
      <c r="B1345" t="n" s="23">
        <v>373.0</v>
      </c>
      <c r="C1345" t="s" s="4">
        <v>2056</v>
      </c>
      <c r="D1345" t="s" s="4">
        <v>2057</v>
      </c>
      <c r="E1345" t="s" s="4">
        <v>2010</v>
      </c>
      <c r="F1345" t="n" s="23">
        <v>7152.0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3119.52</v>
      </c>
      <c r="L1345" t="s" s="32">
        <v>23</v>
      </c>
      <c r="M1345" t="s" s="33">
        <v>23</v>
      </c>
    </row>
    <row r="1346">
      <c r="A1346" t="s" s="4">
        <v>2055</v>
      </c>
      <c r="B1346" t="n" s="23">
        <v>373.0</v>
      </c>
      <c r="C1346" t="s" s="4">
        <v>2056</v>
      </c>
      <c r="D1346" t="s" s="4">
        <v>2057</v>
      </c>
      <c r="E1346" t="s" s="4">
        <v>2010</v>
      </c>
      <c r="F1346" t="n" s="23">
        <v>12733.0</v>
      </c>
      <c r="G1346" t="s" s="8">
        <v>2070</v>
      </c>
      <c r="H1346" t="s" s="26">
        <v>27</v>
      </c>
      <c r="I1346" t="s" s="4">
        <v>28</v>
      </c>
      <c r="J1346" t="n" s="16">
        <v>0.75</v>
      </c>
      <c r="K1346" t="n" s="16">
        <v>1105.28</v>
      </c>
      <c r="L1346" t="s" s="32">
        <v>46</v>
      </c>
      <c r="M1346" t="s" s="33">
        <v>46</v>
      </c>
    </row>
    <row r="1347">
      <c r="A1347" t="s" s="4">
        <v>2055</v>
      </c>
      <c r="B1347" t="n" s="23">
        <v>373.0</v>
      </c>
      <c r="C1347" t="s" s="4">
        <v>2056</v>
      </c>
      <c r="D1347" t="s" s="4">
        <v>2057</v>
      </c>
      <c r="E1347" t="s" s="4">
        <v>2010</v>
      </c>
      <c r="F1347" t="n" s="23">
        <v>5884.0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2584.56</v>
      </c>
      <c r="L1347" t="s" s="32">
        <v>23</v>
      </c>
      <c r="M1347" t="s" s="33">
        <v>23</v>
      </c>
    </row>
    <row r="1348">
      <c r="A1348" t="s" s="4">
        <v>2055</v>
      </c>
      <c r="B1348" t="n" s="23">
        <v>373.0</v>
      </c>
      <c r="C1348" t="s" s="4">
        <v>2056</v>
      </c>
      <c r="D1348" t="s" s="4">
        <v>2057</v>
      </c>
      <c r="E1348" t="s" s="4">
        <v>2010</v>
      </c>
      <c r="F1348" t="n" s="23">
        <v>13223.0</v>
      </c>
      <c r="G1348" t="s" s="8">
        <v>2072</v>
      </c>
      <c r="H1348" t="s" s="26">
        <v>21</v>
      </c>
      <c r="I1348" t="s" s="4">
        <v>22</v>
      </c>
      <c r="J1348" t="n" s="16">
        <v>0.9</v>
      </c>
      <c r="K1348" t="n" s="16">
        <v>2129.51</v>
      </c>
      <c r="L1348" t="s" s="32">
        <v>23</v>
      </c>
      <c r="M1348" t="s" s="33">
        <v>23</v>
      </c>
    </row>
    <row r="1349">
      <c r="A1349" t="s" s="4">
        <v>2055</v>
      </c>
      <c r="B1349" t="n" s="23">
        <v>437.0</v>
      </c>
      <c r="C1349" t="s" s="4">
        <v>2073</v>
      </c>
      <c r="D1349" t="s" s="4">
        <v>2074</v>
      </c>
      <c r="E1349" t="s" s="4">
        <v>2075</v>
      </c>
      <c r="F1349" t="n" s="23">
        <v>12881.0</v>
      </c>
      <c r="G1349" t="s" s="8">
        <v>2076</v>
      </c>
      <c r="H1349" t="s" s="26">
        <v>21</v>
      </c>
      <c r="I1349" t="s" s="4">
        <v>22</v>
      </c>
      <c r="J1349" t="n" s="16">
        <v>0.36</v>
      </c>
      <c r="K1349" t="n" s="16">
        <v>4977.67</v>
      </c>
      <c r="L1349" t="s" s="32">
        <v>23</v>
      </c>
      <c r="M1349" t="s" s="33">
        <v>23</v>
      </c>
    </row>
    <row r="1350">
      <c r="A1350" t="s" s="4">
        <v>2055</v>
      </c>
      <c r="B1350" t="n" s="23">
        <v>437.0</v>
      </c>
      <c r="C1350" t="s" s="4">
        <v>2073</v>
      </c>
      <c r="D1350" t="s" s="4">
        <v>2074</v>
      </c>
      <c r="E1350" t="s" s="4">
        <v>2075</v>
      </c>
      <c r="F1350" t="n" s="23">
        <v>12588.0</v>
      </c>
      <c r="G1350" t="s" s="8">
        <v>2077</v>
      </c>
      <c r="H1350" t="s" s="26">
        <v>21</v>
      </c>
      <c r="I1350" t="s" s="4">
        <v>22</v>
      </c>
      <c r="J1350" t="n" s="16">
        <v>1.0</v>
      </c>
      <c r="K1350" t="n" s="16">
        <v>1645.56</v>
      </c>
      <c r="L1350" t="s" s="32">
        <v>46</v>
      </c>
      <c r="M1350" t="s" s="33">
        <v>46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11809.0</v>
      </c>
      <c r="G1351" t="s" s="8">
        <v>2082</v>
      </c>
      <c r="H1351" t="s" s="26">
        <v>27</v>
      </c>
      <c r="I1351" t="s" s="4">
        <v>28</v>
      </c>
      <c r="J1351" t="n" s="16">
        <v>0.75</v>
      </c>
      <c r="K1351" t="n" s="16">
        <v>2529.6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12003.0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1945.88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11808.0</v>
      </c>
      <c r="G1353" t="s" s="8">
        <v>2084</v>
      </c>
      <c r="H1353" t="s" s="26">
        <v>21</v>
      </c>
      <c r="I1353" t="s" s="4">
        <v>22</v>
      </c>
      <c r="J1353" t="n" s="16">
        <v>0.12</v>
      </c>
      <c r="K1353" t="n" s="16">
        <v>4822.67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11781.0</v>
      </c>
      <c r="G1354" t="s" s="8">
        <v>2085</v>
      </c>
      <c r="H1354" t="s" s="26">
        <v>21</v>
      </c>
      <c r="I1354" t="s" s="4">
        <v>22</v>
      </c>
      <c r="J1354" t="n" s="16">
        <v>1.0</v>
      </c>
      <c r="K1354" t="n" s="16">
        <v>2510.32</v>
      </c>
      <c r="L1354" t="s" s="32">
        <v>23</v>
      </c>
      <c r="M1354" t="s" s="33">
        <v>23</v>
      </c>
    </row>
    <row r="1355">
      <c r="A1355" t="s" s="4">
        <v>2078</v>
      </c>
      <c r="B1355" t="n" s="23">
        <v>14001.0</v>
      </c>
      <c r="C1355" t="s" s="4">
        <v>2079</v>
      </c>
      <c r="D1355" t="s" s="4">
        <v>2080</v>
      </c>
      <c r="E1355" t="s" s="4">
        <v>2081</v>
      </c>
      <c r="F1355" t="n" s="23">
        <v>4557.0</v>
      </c>
      <c r="G1355" t="s" s="8">
        <v>2086</v>
      </c>
      <c r="H1355" t="s" s="26">
        <v>21</v>
      </c>
      <c r="I1355" t="s" s="4">
        <v>22</v>
      </c>
      <c r="J1355" t="n" s="16">
        <v>0.34</v>
      </c>
      <c r="K1355" t="n" s="16">
        <v>2312.71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10191.0</v>
      </c>
      <c r="G1356" t="s" s="8">
        <v>2090</v>
      </c>
      <c r="H1356" t="s" s="26">
        <v>21</v>
      </c>
      <c r="I1356" t="s" s="4">
        <v>22</v>
      </c>
      <c r="J1356" t="n" s="16">
        <v>0.8</v>
      </c>
      <c r="K1356" t="n" s="16">
        <v>4161.93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11554.0</v>
      </c>
      <c r="G1357" t="s" s="8">
        <v>2091</v>
      </c>
      <c r="H1357" t="s" s="26">
        <v>27</v>
      </c>
      <c r="I1357" t="s" s="4">
        <v>28</v>
      </c>
      <c r="J1357" t="n" s="16">
        <v>0.75</v>
      </c>
      <c r="K1357" t="n" s="16">
        <v>3075.6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7112.0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2391.02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7978.0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2892.2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12369.0</v>
      </c>
      <c r="G1360" t="s" s="8">
        <v>2094</v>
      </c>
      <c r="H1360" t="s" s="26">
        <v>21</v>
      </c>
      <c r="I1360" t="s" s="4">
        <v>22</v>
      </c>
      <c r="J1360" t="n" s="16">
        <v>0.87</v>
      </c>
      <c r="K1360" t="n" s="16">
        <v>2701.1</v>
      </c>
      <c r="L1360" t="s" s="32">
        <v>23</v>
      </c>
      <c r="M1360" t="s" s="33">
        <v>23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13933.0</v>
      </c>
      <c r="G1361" t="s" s="8">
        <v>2095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8655.0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1918.02</v>
      </c>
      <c r="L1362" t="s" s="32">
        <v>23</v>
      </c>
      <c r="M1362" t="s" s="33">
        <v>23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5528.0</v>
      </c>
      <c r="G1363" t="s" s="8">
        <v>2097</v>
      </c>
      <c r="H1363" t="s" s="26">
        <v>21</v>
      </c>
      <c r="I1363" t="s" s="4">
        <v>22</v>
      </c>
      <c r="J1363" t="n" s="16">
        <v>0.1</v>
      </c>
      <c r="K1363" t="n" s="16">
        <v>1198.4</v>
      </c>
      <c r="L1363" t="s" s="32">
        <v>46</v>
      </c>
      <c r="M1363" t="s" s="33">
        <v>46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10963.0</v>
      </c>
      <c r="G1364" t="s" s="8">
        <v>2098</v>
      </c>
      <c r="H1364" t="s" s="26">
        <v>21</v>
      </c>
      <c r="I1364" t="s" s="4">
        <v>22</v>
      </c>
      <c r="J1364" t="n" s="16">
        <v>1.0</v>
      </c>
      <c r="K1364" t="n" s="16">
        <v>2317.92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13541.0</v>
      </c>
      <c r="G1365" t="s" s="8">
        <v>2099</v>
      </c>
      <c r="H1365" t="s" s="26">
        <v>21</v>
      </c>
      <c r="I1365" t="s" s="4">
        <v>22</v>
      </c>
      <c r="J1365" t="n" s="16">
        <v>1.0</v>
      </c>
      <c r="K1365" t="n" s="16">
        <v>2754.56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13968.0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2513.7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13019.0</v>
      </c>
      <c r="G1367" t="s" s="8">
        <v>2101</v>
      </c>
      <c r="H1367" t="s" s="26">
        <v>27</v>
      </c>
      <c r="I1367" t="s" s="4">
        <v>28</v>
      </c>
      <c r="J1367" t="n" s="16">
        <v>0.75</v>
      </c>
      <c r="K1367" t="n" s="16">
        <v>2121.2</v>
      </c>
      <c r="L1367" t="s" s="32">
        <v>23</v>
      </c>
      <c r="M1367" t="s" s="33">
        <v>23</v>
      </c>
    </row>
    <row r="1368">
      <c r="A1368" t="s" s="4">
        <v>2078</v>
      </c>
      <c r="B1368" t="n" s="23">
        <v>14141.0</v>
      </c>
      <c r="C1368" t="s" s="4">
        <v>2087</v>
      </c>
      <c r="D1368" t="s" s="4">
        <v>2088</v>
      </c>
      <c r="E1368" t="s" s="4">
        <v>2089</v>
      </c>
      <c r="F1368" t="n" s="23">
        <v>11782.0</v>
      </c>
      <c r="G1368" t="s" s="8">
        <v>2102</v>
      </c>
      <c r="H1368" t="s" s="26">
        <v>21</v>
      </c>
      <c r="I1368" t="s" s="4">
        <v>22</v>
      </c>
      <c r="J1368" t="n" s="16">
        <v>1.0</v>
      </c>
      <c r="K1368" t="n" s="16">
        <v>2827.2</v>
      </c>
      <c r="L1368" t="s" s="32">
        <v>23</v>
      </c>
      <c r="M1368" t="s" s="33">
        <v>23</v>
      </c>
    </row>
    <row r="1369">
      <c r="A1369" t="s" s="4">
        <v>2078</v>
      </c>
      <c r="B1369" t="n" s="23">
        <v>14555.0</v>
      </c>
      <c r="C1369" t="s" s="4">
        <v>2103</v>
      </c>
      <c r="D1369" t="s" s="4">
        <v>2104</v>
      </c>
      <c r="E1369" t="s" s="4">
        <v>2089</v>
      </c>
      <c r="F1369" t="n" s="23">
        <v>5239.0</v>
      </c>
      <c r="G1369" t="s" s="8">
        <v>2105</v>
      </c>
      <c r="H1369" t="s" s="26">
        <v>21</v>
      </c>
      <c r="I1369" t="s" s="4">
        <v>22</v>
      </c>
      <c r="J1369" t="n" s="16">
        <v>1.1</v>
      </c>
      <c r="K1369" t="n" s="16">
        <v>2928.87</v>
      </c>
      <c r="L1369" t="s" s="32">
        <v>23</v>
      </c>
      <c r="M1369" t="s" s="33">
        <v>23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11623.0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1248.16</v>
      </c>
      <c r="L1370" t="s" s="32">
        <v>46</v>
      </c>
      <c r="M1370" t="s" s="33">
        <v>46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14709.0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2468.6</v>
      </c>
      <c r="L1371" t="s" s="32">
        <v>23</v>
      </c>
      <c r="M1371" t="s" s="33">
        <v>23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12469.0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1279.07</v>
      </c>
      <c r="L1372" t="s" s="32">
        <v>46</v>
      </c>
      <c r="M1372" t="s" s="33">
        <v>46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7317.0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2237.32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9470.0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2450.82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14708.0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2004.28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9798.0</v>
      </c>
      <c r="G1376" t="s" s="8">
        <v>2116</v>
      </c>
      <c r="H1376" t="s" s="26">
        <v>27</v>
      </c>
      <c r="I1376" t="s" s="4">
        <v>28</v>
      </c>
      <c r="J1376" t="n" s="16">
        <v>0.75</v>
      </c>
      <c r="K1376" t="n" s="16">
        <v>2150.83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7507.0</v>
      </c>
      <c r="G1377" t="s" s="8">
        <v>2117</v>
      </c>
      <c r="H1377" t="s" s="26">
        <v>21</v>
      </c>
      <c r="I1377" t="s" s="4">
        <v>22</v>
      </c>
      <c r="J1377" t="n" s="16">
        <v>1.0</v>
      </c>
      <c r="K1377" t="n" s="16">
        <v>2080.2</v>
      </c>
      <c r="L1377" t="s" s="32">
        <v>23</v>
      </c>
      <c r="M1377" t="s" s="33">
        <v>23</v>
      </c>
    </row>
    <row r="1378">
      <c r="A1378" t="s" s="4">
        <v>2106</v>
      </c>
      <c r="B1378" t="n" s="23">
        <v>9721.0</v>
      </c>
      <c r="C1378" t="s" s="4">
        <v>2107</v>
      </c>
      <c r="D1378" t="s" s="4">
        <v>2108</v>
      </c>
      <c r="E1378" t="s" s="4">
        <v>2109</v>
      </c>
      <c r="F1378" t="n" s="23">
        <v>12464.0</v>
      </c>
      <c r="G1378" t="s" s="8">
        <v>2118</v>
      </c>
      <c r="H1378" t="s" s="26">
        <v>21</v>
      </c>
      <c r="I1378" t="s" s="4">
        <v>22</v>
      </c>
      <c r="J1378" t="n" s="16">
        <v>1.0</v>
      </c>
      <c r="K1378" t="n" s="16">
        <v>1912.44</v>
      </c>
      <c r="L1378" t="s" s="32">
        <v>23</v>
      </c>
      <c r="M1378" t="s" s="33">
        <v>23</v>
      </c>
    </row>
    <row r="1379">
      <c r="A1379" t="s" s="4">
        <v>2106</v>
      </c>
      <c r="B1379" t="n" s="23">
        <v>31317.0</v>
      </c>
      <c r="C1379" t="s" s="4">
        <v>2119</v>
      </c>
      <c r="D1379" t="s" s="4">
        <v>2120</v>
      </c>
      <c r="E1379" t="s" s="4">
        <v>2121</v>
      </c>
      <c r="F1379" t="n" s="23">
        <v>6426.0</v>
      </c>
      <c r="G1379" t="s" s="8">
        <v>2122</v>
      </c>
      <c r="H1379" t="s" s="26">
        <v>21</v>
      </c>
      <c r="I1379" t="s" s="4">
        <v>22</v>
      </c>
      <c r="J1379" t="n" s="16">
        <v>1.0</v>
      </c>
      <c r="K1379" t="n" s="16">
        <v>2516.08</v>
      </c>
      <c r="L1379" t="s" s="32">
        <v>23</v>
      </c>
      <c r="M1379" t="s" s="33">
        <v>23</v>
      </c>
    </row>
    <row r="1380">
      <c r="A1380" t="s" s="4">
        <v>2106</v>
      </c>
      <c r="B1380" t="n" s="23">
        <v>31295.0</v>
      </c>
      <c r="C1380" t="s" s="4">
        <v>2123</v>
      </c>
      <c r="D1380" t="s" s="4">
        <v>2124</v>
      </c>
      <c r="E1380" t="s" s="4">
        <v>2121</v>
      </c>
      <c r="F1380" t="n" s="23">
        <v>5989.0</v>
      </c>
      <c r="G1380" t="s" s="8">
        <v>2125</v>
      </c>
      <c r="H1380" t="s" s="26">
        <v>21</v>
      </c>
      <c r="I1380" t="s" s="4">
        <v>22</v>
      </c>
      <c r="J1380" t="n" s="16">
        <v>0.61</v>
      </c>
      <c r="K1380" t="n" s="16">
        <v>1855.21</v>
      </c>
      <c r="L1380" t="s" s="32">
        <v>46</v>
      </c>
      <c r="M1380" t="s" s="33">
        <v>46</v>
      </c>
    </row>
    <row r="1381">
      <c r="A1381" t="s" s="4">
        <v>2106</v>
      </c>
      <c r="B1381" t="n" s="23">
        <v>31024.0</v>
      </c>
      <c r="C1381" t="s" s="4">
        <v>2126</v>
      </c>
      <c r="D1381" t="s" s="4">
        <v>2127</v>
      </c>
      <c r="E1381" t="s" s="4">
        <v>2121</v>
      </c>
      <c r="F1381" t="n" s="23">
        <v>5463.0</v>
      </c>
      <c r="G1381" t="s" s="8">
        <v>2128</v>
      </c>
      <c r="H1381" t="s" s="26">
        <v>21</v>
      </c>
      <c r="I1381" t="s" s="4">
        <v>22</v>
      </c>
      <c r="J1381" t="n" s="16">
        <v>1.03</v>
      </c>
      <c r="K1381" t="n" s="16">
        <v>2385.4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5863.0</v>
      </c>
      <c r="G1382" t="s" s="8">
        <v>2133</v>
      </c>
      <c r="H1382" t="s" s="26">
        <v>27</v>
      </c>
      <c r="I1382" t="s" s="4">
        <v>28</v>
      </c>
      <c r="J1382" t="n" s="16">
        <v>0.5</v>
      </c>
      <c r="K1382" t="n" s="16">
        <v>1980.96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12619.0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2205.0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2280.0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2551.8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12033.0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2142.26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12531.0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3162.56</v>
      </c>
      <c r="L1386" t="s" s="32">
        <v>23</v>
      </c>
      <c r="M1386" t="s" s="33">
        <v>23</v>
      </c>
    </row>
    <row r="1387">
      <c r="A1387" t="s" s="4">
        <v>2129</v>
      </c>
      <c r="B1387" t="n" s="23">
        <v>14041.0</v>
      </c>
      <c r="C1387" t="s" s="4">
        <v>2130</v>
      </c>
      <c r="D1387" t="s" s="4">
        <v>2131</v>
      </c>
      <c r="E1387" t="s" s="4">
        <v>2132</v>
      </c>
      <c r="F1387" t="n" s="23">
        <v>5402.0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2240.4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14662.0</v>
      </c>
      <c r="C1388" t="s" s="4">
        <v>2139</v>
      </c>
      <c r="D1388" t="s" s="4">
        <v>2140</v>
      </c>
      <c r="E1388" t="s" s="4">
        <v>2132</v>
      </c>
      <c r="F1388" t="n" s="23">
        <v>9917.0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2547.42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14647.0</v>
      </c>
      <c r="C1389" t="s" s="4">
        <v>2142</v>
      </c>
      <c r="D1389" t="s" s="4">
        <v>2131</v>
      </c>
      <c r="E1389" t="s" s="4">
        <v>2132</v>
      </c>
      <c r="F1389" t="n" s="23">
        <v>10056.0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2484.58</v>
      </c>
      <c r="L1389" t="s" s="32">
        <v>23</v>
      </c>
      <c r="M1389" t="s" s="33">
        <v>23</v>
      </c>
    </row>
    <row r="1390">
      <c r="A1390" t="s" s="4">
        <v>2129</v>
      </c>
      <c r="B1390" t="n" s="23">
        <v>14632.0</v>
      </c>
      <c r="C1390" t="s" s="4">
        <v>2144</v>
      </c>
      <c r="D1390" t="s" s="4">
        <v>2145</v>
      </c>
      <c r="E1390" t="s" s="4">
        <v>2146</v>
      </c>
      <c r="F1390" t="n" s="23">
        <v>8950.0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2360.78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37.0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2393.76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12894.0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2195.96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12338.0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2273.64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16984.0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2158.12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10023.0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2273.36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11921.0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2396.48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13350.0</v>
      </c>
      <c r="G1397" t="s" s="8">
        <v>2158</v>
      </c>
      <c r="H1397" t="s" s="26">
        <v>21</v>
      </c>
      <c r="I1397" t="s" s="4">
        <v>22</v>
      </c>
      <c r="J1397" t="n" s="16">
        <v>0.8</v>
      </c>
      <c r="K1397" t="n" s="16">
        <v>2218.55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11808.0</v>
      </c>
      <c r="G1398" t="s" s="8">
        <v>2084</v>
      </c>
      <c r="H1398" t="s" s="26">
        <v>21</v>
      </c>
      <c r="I1398" t="s" s="4">
        <v>22</v>
      </c>
      <c r="J1398" t="n" s="16">
        <v>1.0</v>
      </c>
      <c r="K1398" t="n" s="16">
        <v>2207.28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11027.0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2794.83</v>
      </c>
      <c r="L1399" t="s" s="32">
        <v>23</v>
      </c>
      <c r="M1399" t="s" s="33">
        <v>23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8718.0</v>
      </c>
      <c r="G1400" t="s" s="8">
        <v>2160</v>
      </c>
      <c r="H1400" t="s" s="26">
        <v>27</v>
      </c>
      <c r="I1400" t="s" s="4">
        <v>28</v>
      </c>
      <c r="J1400" t="n" s="16">
        <v>0.75</v>
      </c>
      <c r="K1400" t="n" s="16">
        <v>1474.93</v>
      </c>
      <c r="L1400" t="s" s="32">
        <v>46</v>
      </c>
      <c r="M1400" t="s" s="33">
        <v>46</v>
      </c>
    </row>
    <row r="1401">
      <c r="A1401" t="s" s="4">
        <v>2148</v>
      </c>
      <c r="B1401" t="n" s="23">
        <v>14300.0</v>
      </c>
      <c r="C1401" t="s" s="4">
        <v>2149</v>
      </c>
      <c r="D1401" t="s" s="4">
        <v>2150</v>
      </c>
      <c r="E1401" t="s" s="4">
        <v>2151</v>
      </c>
      <c r="F1401" t="n" s="23">
        <v>12468.0</v>
      </c>
      <c r="G1401" t="s" s="8">
        <v>2161</v>
      </c>
      <c r="H1401" t="s" s="26">
        <v>21</v>
      </c>
      <c r="I1401" t="s" s="4">
        <v>22</v>
      </c>
      <c r="J1401" t="n" s="16">
        <v>1.0</v>
      </c>
      <c r="K1401" t="n" s="16">
        <v>2665.72</v>
      </c>
      <c r="L1401" t="s" s="32">
        <v>23</v>
      </c>
      <c r="M1401" t="s" s="33">
        <v>23</v>
      </c>
    </row>
    <row r="1402">
      <c r="A1402" t="s" s="4">
        <v>2148</v>
      </c>
      <c r="B1402" t="n" s="23">
        <v>14643.0</v>
      </c>
      <c r="C1402" t="s" s="4">
        <v>2162</v>
      </c>
      <c r="D1402" t="s" s="4">
        <v>2150</v>
      </c>
      <c r="E1402" t="s" s="4">
        <v>2151</v>
      </c>
      <c r="F1402" t="n" s="23">
        <v>7241.0</v>
      </c>
      <c r="G1402" t="s" s="8">
        <v>2163</v>
      </c>
      <c r="H1402" t="s" s="26">
        <v>27</v>
      </c>
      <c r="I1402" t="s" s="4">
        <v>28</v>
      </c>
      <c r="J1402" t="n" s="16">
        <v>1.0</v>
      </c>
      <c r="K1402" t="n" s="16">
        <v>2365.0</v>
      </c>
      <c r="L1402" t="s" s="32">
        <v>23</v>
      </c>
      <c r="M1402" t="s" s="33">
        <v>23</v>
      </c>
    </row>
    <row r="1403">
      <c r="A1403" t="s" s="4">
        <v>2148</v>
      </c>
      <c r="B1403" t="n" s="23">
        <v>14590.0</v>
      </c>
      <c r="C1403" t="s" s="4">
        <v>2164</v>
      </c>
      <c r="D1403" t="s" s="4">
        <v>2165</v>
      </c>
      <c r="E1403" t="s" s="4">
        <v>2166</v>
      </c>
      <c r="F1403" t="n" s="23">
        <v>7248.0</v>
      </c>
      <c r="G1403" t="s" s="8">
        <v>2167</v>
      </c>
      <c r="H1403" t="s" s="26">
        <v>21</v>
      </c>
      <c r="I1403" t="s" s="4">
        <v>22</v>
      </c>
      <c r="J1403" t="n" s="16">
        <v>1.0</v>
      </c>
      <c r="K1403" t="n" s="16">
        <v>2035.22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9062.0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2313.8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10273.0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2313.44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13225.0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1962.83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11947.0</v>
      </c>
      <c r="G1407" t="s" s="8">
        <v>2175</v>
      </c>
      <c r="H1407" t="s" s="26">
        <v>27</v>
      </c>
      <c r="I1407" t="s" s="4">
        <v>28</v>
      </c>
      <c r="J1407" t="n" s="16">
        <v>0.75</v>
      </c>
      <c r="K1407" t="n" s="16">
        <v>2551.57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11602.0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2110.0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9714.0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2283.52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12046.0</v>
      </c>
      <c r="G1410" t="s" s="8">
        <v>2178</v>
      </c>
      <c r="H1410" t="s" s="26">
        <v>21</v>
      </c>
      <c r="I1410" t="s" s="4">
        <v>22</v>
      </c>
      <c r="J1410" t="n" s="16">
        <v>0.5</v>
      </c>
      <c r="K1410" t="n" s="16">
        <v>2819.28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3010.0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2565.12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9623.0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2376.64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13017.0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1894.72</v>
      </c>
      <c r="L1413" t="s" s="32">
        <v>46</v>
      </c>
      <c r="M1413" t="s" s="33">
        <v>46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5657.0</v>
      </c>
      <c r="G1414" t="s" s="8">
        <v>467</v>
      </c>
      <c r="H1414" t="s" s="26">
        <v>27</v>
      </c>
      <c r="I1414" t="s" s="4">
        <v>28</v>
      </c>
      <c r="J1414" t="n" s="16">
        <v>0.27</v>
      </c>
      <c r="K1414" t="n" s="16">
        <v>20.07</v>
      </c>
      <c r="L1414" t="s" s="32">
        <v>46</v>
      </c>
      <c r="M1414" t="s" s="33">
        <v>46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2301.28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2023.87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1910.12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2287.12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1927.24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1978.67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2106.4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2012.64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2784.04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2415.92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2080.77</v>
      </c>
      <c r="L1425" t="s" s="32">
        <v>23</v>
      </c>
      <c r="M1425" t="s" s="33">
        <v>23</v>
      </c>
    </row>
    <row r="1426">
      <c r="A1426" t="s" s="4">
        <v>2168</v>
      </c>
      <c r="B1426" t="n" s="23">
        <v>9502.0</v>
      </c>
      <c r="C1426" t="s" s="4">
        <v>2169</v>
      </c>
      <c r="D1426" t="s" s="4">
        <v>2170</v>
      </c>
      <c r="E1426" t="s" s="4">
        <v>2171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2092.21</v>
      </c>
      <c r="L1426" t="s" s="32">
        <v>23</v>
      </c>
      <c r="M1426" t="s" s="33">
        <v>23</v>
      </c>
    </row>
    <row r="1427">
      <c r="A1427" t="s" s="4">
        <v>2168</v>
      </c>
      <c r="B1427" t="n" s="23">
        <v>9502.0</v>
      </c>
      <c r="C1427" t="s" s="4">
        <v>2169</v>
      </c>
      <c r="D1427" t="s" s="4">
        <v>2170</v>
      </c>
      <c r="E1427" t="s" s="4">
        <v>2171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2071.71</v>
      </c>
      <c r="L1427" t="s" s="32">
        <v>23</v>
      </c>
      <c r="M1427" t="s" s="33">
        <v>23</v>
      </c>
    </row>
    <row r="1428" spans="1:13" x14ac:dyDescent="0.25">
      <c r="A1428" s="4" t="s">
        <v>2168</v>
      </c>
      <c r="B1428" s="23" t="n">
        <v>9502.0</v>
      </c>
      <c r="C1428" s="4" t="s">
        <v>2169</v>
      </c>
      <c r="D1428" s="4" t="s">
        <v>2170</v>
      </c>
      <c r="E1428" s="4" t="s">
        <v>2171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2299.2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31339.0</v>
      </c>
      <c r="C1429" s="4" t="s">
        <v>2196</v>
      </c>
      <c r="D1429" s="4" t="s">
        <v>2197</v>
      </c>
      <c r="E1429" s="4" t="s">
        <v>2171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3128.32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31091.0</v>
      </c>
      <c r="C1430" s="4" t="s">
        <v>2199</v>
      </c>
      <c r="D1430" s="4" t="s">
        <v>2170</v>
      </c>
      <c r="E1430" s="4" t="s">
        <v>2171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3130.64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1213.0</v>
      </c>
      <c r="C1431" s="4" t="s">
        <v>2201</v>
      </c>
      <c r="D1431" s="4" t="s">
        <v>2170</v>
      </c>
      <c r="E1431" s="4" t="s">
        <v>2171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2005.28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2394.96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3711.04</v>
      </c>
      <c r="L1433" s="32" t="s">
        <v>23</v>
      </c>
      <c r="M1433" s="33" t="s">
        <v>23</v>
      </c>
    </row>
    <row r="1434" spans="1:13" x14ac:dyDescent="0.25">
      <c r="A1434" s="4" t="s">
        <v>2168</v>
      </c>
      <c r="B1434" s="23" t="n">
        <v>1208.0</v>
      </c>
      <c r="C1434" s="4" t="s">
        <v>2210</v>
      </c>
      <c r="D1434" s="4" t="s">
        <v>2211</v>
      </c>
      <c r="E1434" s="4" t="s">
        <v>2171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2028.56</v>
      </c>
      <c r="L1434" s="32" t="s">
        <v>23</v>
      </c>
      <c r="M1434" s="33" t="s">
        <v>23</v>
      </c>
    </row>
    <row r="1435" spans="1:13" x14ac:dyDescent="0.25">
      <c r="A1435" s="4" t="s">
        <v>2168</v>
      </c>
      <c r="B1435" s="23" t="n">
        <v>582.0</v>
      </c>
      <c r="C1435" s="4" t="s">
        <v>2213</v>
      </c>
      <c r="D1435" s="4" t="s">
        <v>2214</v>
      </c>
      <c r="E1435" s="4" t="s">
        <v>2171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2157.2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947.09</v>
      </c>
      <c r="K1436" s="16" t="n">
        <v>2359.27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235.06</v>
      </c>
      <c r="K1437" s="16" t="n">
        <v>2113.08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