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<sst xmlns="http://schemas.openxmlformats.org/spreadsheetml/2006/main" count="20995" uniqueCount="2246">
  <si>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</si>
  <si>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</si>
  <si>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</si>
  <si>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</si>
  <si>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</si>
  <si>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</si>
  <si>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</si>
  <si>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</si>
  <si>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</si>
  <si>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</si>
  <si>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</si>
  <si>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</si>
  <si>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</si>
  <si>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</si>
  <si>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28.10.2026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</si>
  <si>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</si>
  <si>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</si>
  <si>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</si>
  <si>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</si>
  <si>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</si>
  <si>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</si>
  <si>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</si>
  <si>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</si>
  <si>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</si>
  <si>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</si>
  <si>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</si>
  <si>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</si>
  <si>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</si>
  <si>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</si>
  <si>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</si>
  <si>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</si>
  <si>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</si>
  <si>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</si>
  <si>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</si>
  <si>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</si>
  <si>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</si>
  <si>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</si>
  <si>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</si>
  <si>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</si>
  <si>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</si>
  <si>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</si>
  <si>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</si>
  <si>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</si>
  <si>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</si>
  <si>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</si>
  <si>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</si>
  <si>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</si>
  <si>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</si>
  <si>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</si>
  <si>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</si>
  <si>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</si>
  <si>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</si>
  <si>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</si>
  <si>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</si>
  <si>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</si>
  <si>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</si>
  <si>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</si>
  <si>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</si>
  <si>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</si>
  <si>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</si>
  <si>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</si>
  <si>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</si>
  <si>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</si>
  <si>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</si>
  <si>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</si>
  <si>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</si>
  <si>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</si>
  <si>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</si>
  <si>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</si>
  <si>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</si>
  <si>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</si>
  <si>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</si>
  <si>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</si>
  <si>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</si>
  <si>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</si>
  <si>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</si>
  <si>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</si>
  <si>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</si>
  <si>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</si>
  <si>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</si>
  <si>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</si>
  <si>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</si>
  <si>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</si>
  <si>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</si>
  <si>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</si>
  <si>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</si>
  <si>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</si>
  <si>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</si>
  <si>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</si>
  <si>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</si>
  <si>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</si>
  <si>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</si>
  <si>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</si>
  <si>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</si>
  <si>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</si>
  <si>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</si>
  <si>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</si>
  <si>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</si>
  <si>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</si>
  <si>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</si>
  <si>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</si>
  <si>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</si>
  <si>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</si>
  <si>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</si>
  <si>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</si>
  <si>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</si>
  <si>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</si>
  <si>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</si>
  <si>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</si>
  <si>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</si>
  <si>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</si>
  <si>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</si>
  <si>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</si>
  <si>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</si>
  <si>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</si>
  <si>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</si>
  <si>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</si>
  <si>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</si>
  <si>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</si>
  <si>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</si>
  <si>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</si>
  <si>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</si>
  <si>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</si>
  <si>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</si>
  <si>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</si>
  <si>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</si>
  <si>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</si>
  <si>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</si>
  <si>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</si>
  <si>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</si>
  <si>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</si>
  <si>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</si>
  <si>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</si>
  <si>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</si>
  <si>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</si>
  <si>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</si>
  <si>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</si>
  <si>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</si>
  <si>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</si>
  <si>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</si>
  <si>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</si>
  <si>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</si>
  <si>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</si>
  <si>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</si>
  <si>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</si>
  <si>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</si>
  <si>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</si>
  <si>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</si>
  <si>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</si>
  <si>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</si>
  <si>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</si>
  <si>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</si>
  <si>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</si>
  <si>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</si>
  <si>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</si>
  <si>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</si>
  <si>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</si>
  <si>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</si>
  <si>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</si>
  <si>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</si>
  <si>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</si>
  <si>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</si>
  <si>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</si>
  <si>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</si>
  <si>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</si>
  <si>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</si>
  <si>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</si>
  <si>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</si>
  <si>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</si>
  <si>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</si>
  <si>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</si>
  <si>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</si>
  <si>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</si>
  <si>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</si>
  <si>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</si>
  <si>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</si>
  <si>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</si>
  <si>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</si>
  <si>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</si>
  <si>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</si>
  <si>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</si>
  <si>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</si>
  <si>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</si>
  <si>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</si>
  <si>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</si>
  <si>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</si>
  <si>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</si>
  <si>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</si>
  <si>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</si>
  <si>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</si>
  <si>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</si>
  <si>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</si>
  <si>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</si>
  <si>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</si>
  <si>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</si>
  <si>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</si>
  <si>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</si>
  <si>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</si>
  <si>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</si>
  <si>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</si>
  <si>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</si>
  <si>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</si>
  <si>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</si>
  <si>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</si>
  <si>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</si>
  <si>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</si>
  <si>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</si>
  <si>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</si>
  <si>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</si>
  <si>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</si>
  <si>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</si>
  <si>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</si>
  <si>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</si>
  <si>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</si>
  <si>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</si>
  <si>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</si>
  <si>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</si>
  <si>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</si>
  <si>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</si>
  <si>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</si>
  <si>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</si>
  <si>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</si>
  <si>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</si>
  <si>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</si>
  <si>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</si>
  <si>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</si>
  <si>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</si>
  <si>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</si>
  <si>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</si>
  <si>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</si>
  <si>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</si>
  <si>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</si>
  <si>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</si>
  <si>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</si>
  <si>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</si>
  <si>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</si>
  <si>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</si>
  <si>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</si>
  <si>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</si>
  <si>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</si>
  <si>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</si>
  <si>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</si>
  <si>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</si>
  <si>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</si>
  <si>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</si>
  <si>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</si>
  <si>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</si>
  <si>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</si>
  <si>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</si>
  <si>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</si>
  <si>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</si>
  <si>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</si>
  <si>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</si>
  <si>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</si>
  <si>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</si>
  <si>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</si>
  <si>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</si>
  <si>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</si>
  <si>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</si>
  <si>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</si>
  <si>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</si>
  <si>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</si>
  <si>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</si>
  <si>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</si>
  <si>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</si>
  <si>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</si>
  <si>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</si>
  <si>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</si>
  <si>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</si>
  <si>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</si>
  <si>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</si>
  <si>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</si>
  <si>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</si>
  <si>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</si>
  <si>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</si>
  <si>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</si>
  <si>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</si>
  <si>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</si>
  <si>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</si>
  <si>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</si>
  <si>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</si>
  <si>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</si>
  <si>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</si>
  <si>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</si>
  <si>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</si>
  <si>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</si>
  <si>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</si>
  <si>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</si>
  <si>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</si>
  <si>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</si>
  <si>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</si>
  <si>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</si>
  <si>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</si>
  <si>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</si>
  <si>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</si>
  <si>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</si>
  <si>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</si>
  <si>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</si>
  <si>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</si>
  <si>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</si>
  <si>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</si>
  <si>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</si>
  <si>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</si>
  <si>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</si>
  <si>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</si>
  <si>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</si>
  <si>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</si>
  <si>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</si>
  <si>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</si>
  <si>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</si>
  <si>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</si>
  <si>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</si>
  <si>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</si>
  <si>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</si>
  <si>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</si>
  <si>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</si>
  <si>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</si>
  <si>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</si>
  <si>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</si>
  <si>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</si>
  <si>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</si>
  <si>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</si>
  <si>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</si>
  <si>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</si>
  <si>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</si>
  <si>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</si>
  <si>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</si>
  <si>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</si>
  <si>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</si>
  <si>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</si>
  <si>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</si>
  <si>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</si>
  <si>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</si>
  <si>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</si>
  <si>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</si>
  <si>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</si>
  <si>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</si>
  <si>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</si>
  <si>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</si>
  <si>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</si>
  <si>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</si>
  <si>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</si>
  <si>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</si>
  <si>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</si>
  <si>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</si>
  <si>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</si>
  <si>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</si>
  <si>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</si>
  <si>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</si>
  <si>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</si>
  <si>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</si>
  <si>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</si>
  <si>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</si>
  <si>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</si>
  <si>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</si>
  <si>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</si>
  <si>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</si>
  <si>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</si>
  <si>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</si>
  <si>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</si>
  <si>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</si>
  <si>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</si>
  <si>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</si>
  <si>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</si>
  <si>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</si>
  <si>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</si>
  <si>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</si>
  <si>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</si>
  <si>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</si>
  <si>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</si>
  <si>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</si>
  <si>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</si>
  <si>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</si>
  <si>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</si>
  <si>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</si>
  <si>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</si>
  <si>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</si>
  <si>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</si>
  <si>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</si>
  <si>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</si>
  <si>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</si>
  <si>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</si>
  <si>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</si>
  <si>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</si>
  <si>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</si>
  <si>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</si>
  <si>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</si>
  <si>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</si>
  <si>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</si>
  <si>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</si>
  <si>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</si>
  <si>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</si>
  <si>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</si>
  <si>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</si>
  <si>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</si>
  <si>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</si>
  <si>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</si>
  <si>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</si>
  <si>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</si>
  <si>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</si>
  <si>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</si>
  <si>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</si>
  <si>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</si>
  <si>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</si>
  <si>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</si>
  <si>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</si>
  <si>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</si>
  <si>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</si>
  <si>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</si>
  <si>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</si>
  <si>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</si>
  <si>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</si>
  <si>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</si>
  <si>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</si>
  <si>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</si>
  <si>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</si>
  <si>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</si>
  <si>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</si>
  <si>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</si>
  <si>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</si>
  <si>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</si>
  <si>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</si>
  <si>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</si>
  <si>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</si>
  <si>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</si>
  <si>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</si>
  <si>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</si>
  <si>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</si>
  <si>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</si>
  <si>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</si>
  <si>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</si>
  <si>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</si>
  <si>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</si>
  <si>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</si>
  <si>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</si>
  <si>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</si>
  <si>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</si>
  <si>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</si>
  <si>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</si>
  <si>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</si>
  <si>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</si>
  <si>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</si>
  <si>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</si>
  <si>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</si>
  <si>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</si>
  <si>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</si>
  <si>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</si>
  <si>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</si>
  <si>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</si>
  <si>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</si>
  <si>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</si>
  <si>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</si>
  <si>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</si>
  <si>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</si>
  <si>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</si>
  <si>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</si>
  <si>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</si>
  <si>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</si>
  <si>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</si>
  <si>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</si>
  <si>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</si>
  <si>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</si>
  <si>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</si>
  <si>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</si>
  <si>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</si>
  <si>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</si>
  <si>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</si>
  <si>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</si>
  <si>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</si>
  <si>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</si>
  <si>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</si>
  <si>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</si>
  <si>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</si>
  <si>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</si>
  <si>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</si>
  <si>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</si>
  <si>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</si>
  <si>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PRESKAR  JASNA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</si>
  <si>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</si>
  <si>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</si>
  <si>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</si>
  <si>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</si>
  <si>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</si>
  <si>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</si>
  <si>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</si>
  <si>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</si>
  <si>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</si>
  <si>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</si>
  <si>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</si>
  <si>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</si>
  <si>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</si>
  <si>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</si>
  <si>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</si>
  <si>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</si>
  <si>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</si>
  <si>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</si>
  <si>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</si>
  <si>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</si>
  <si>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</si>
  <si>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</si>
  <si>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</si>
  <si>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</si>
  <si>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</si>
  <si>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</si>
  <si>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</si>
  <si>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</si>
  <si>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</si>
  <si>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</si>
  <si>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</si>
  <si>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</si>
  <si>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</si>
  <si>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</si>
  <si>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</si>
  <si>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</si>
  <si>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</si>
  <si>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</si>
  <si>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</si>
  <si>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</si>
  <si>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</si>
  <si>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</si>
  <si>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</si>
  <si>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</si>
  <si>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</si>
  <si>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</si>
  <si>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</si>
  <si>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</si>
  <si>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</si>
  <si>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</si>
  <si>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</si>
  <si>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</si>
  <si>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</si>
  <si>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</si>
  <si>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</si>
  <si>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</si>
  <si>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</si>
  <si>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</si>
  <si>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</si>
  <si>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</si>
  <si>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</si>
  <si>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</si>
  <si>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</si>
  <si>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</si>
  <si>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</si>
  <si>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</si>
  <si>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</si>
  <si>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</si>
  <si>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</si>
  <si>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</si>
  <si>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</si>
  <si>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</si>
  <si>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</si>
  <si>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</si>
  <si>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</si>
  <si>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</si>
  <si>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</si>
  <si>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</si>
  <si>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</si>
  <si>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</si>
  <si>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</si>
  <si>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</si>
  <si>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</si>
  <si>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</si>
  <si>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</si>
  <si>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</si>
  <si>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</si>
  <si>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</si>
  <si>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</si>
  <si>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</si>
  <si>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</si>
  <si>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</si>
  <si>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</si>
  <si>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</si>
  <si>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</si>
  <si>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</si>
  <si>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</si>
  <si>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</si>
  <si>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</si>
  <si>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</si>
  <si>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</si>
  <si>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</si>
  <si>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</si>
  <si>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</si>
  <si>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</si>
  <si>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</si>
  <si>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</si>
  <si>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</si>
  <si>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</si>
  <si>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</si>
  <si>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</si>
  <si>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</si>
  <si>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</si>
  <si>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</si>
  <si>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</si>
  <si>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</si>
  <si>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</si>
  <si>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</si>
  <si>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</si>
  <si>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</si>
  <si>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</si>
  <si>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</si>
  <si>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</si>
  <si>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</si>
  <si>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</si>
  <si>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</si>
  <si>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</si>
  <si>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</si>
  <si>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</si>
  <si>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</si>
  <si>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</si>
  <si>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</si>
  <si>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</si>
  <si>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</si>
  <si>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</si>
  <si>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</si>
  <si>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</si>
  <si>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</si>
  <si>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</si>
  <si>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</si>
  <si>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</si>
  <si>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</si>
  <si>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</si>
  <si>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</si>
  <si>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</si>
  <si>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</si>
  <si>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</si>
  <si>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</si>
  <si>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</si>
  <si>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</si>
  <si>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</si>
  <si>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</si>
  <si>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</si>
  <si>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</si>
  <si>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</si>
  <si>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</si>
  <si>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</si>
  <si>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</si>
  <si>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</si>
  <si>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</si>
  <si>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</si>
  <si>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</si>
  <si>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</si>
  <si>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</si>
  <si>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</si>
  <si>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</si>
  <si>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</si>
  <si>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</si>
  <si>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</si>
  <si>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</si>
  <si>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</si>
  <si>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</si>
  <si>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</si>
  <si>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</si>
  <si>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</si>
  <si>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</si>
  <si>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</si>
  <si>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</si>
  <si>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</si>
  <si>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</si>
  <si>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</si>
  <si>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</si>
  <si>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</si>
  <si>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</si>
  <si>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</si>
  <si>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</si>
  <si>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</si>
  <si>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</si>
  <si>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</si>
  <si>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</si>
  <si>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</si>
  <si>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</si>
  <si>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</si>
  <si>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</si>
  <si>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</si>
  <si>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</si>
  <si>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</si>
  <si>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</si>
  <si>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</si>
  <si>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</si>
  <si>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</si>
  <si>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</si>
  <si>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</si>
  <si>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</si>
  <si>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</si>
  <si>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</si>
  <si>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</si>
  <si>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</si>
  <si>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</si>
  <si>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</si>
  <si>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</si>
  <si>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</si>
  <si>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</si>
  <si>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</si>
  <si>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</si>
  <si>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</si>
  <si>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</si>
  <si>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</si>
  <si>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</si>
  <si>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</si>
  <si>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</si>
  <si>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</si>
  <si>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</si>
  <si>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</si>
  <si>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</si>
  <si>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</si>
  <si>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</si>
  <si>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</si>
  <si>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</si>
  <si>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</si>
  <si>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</si>
  <si>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</si>
  <si>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</si>
  <si>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</si>
  <si>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</si>
  <si>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</si>
  <si>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</si>
  <si>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</si>
  <si>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</si>
  <si>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</si>
  <si>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</si>
  <si>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</si>
  <si>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</si>
  <si>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</si>
  <si>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</si>
  <si>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</si>
  <si>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</si>
  <si>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</si>
  <si>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</si>
  <si>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</si>
  <si>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</si>
  <si>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</si>
  <si>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</si>
  <si>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</si>
  <si>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</si>
  <si>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</si>
  <si>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</si>
  <si>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</si>
  <si>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</si>
  <si>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</si>
  <si>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</si>
  <si>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</si>
  <si>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</si>
  <si>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</si>
  <si>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</si>
  <si>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</si>
  <si>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</si>
  <si>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</si>
  <si>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</si>
  <si>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</si>
  <si>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</si>
  <si>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</si>
  <si>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</si>
  <si>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</si>
  <si>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</si>
  <si>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</si>
  <si>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</si>
  <si>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</si>
  <si>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</si>
  <si>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</si>
  <si>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</si>
  <si>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</si>
  <si>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</si>
  <si>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</si>
  <si>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</si>
  <si>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</si>
  <si>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</si>
  <si>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</si>
  <si>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</si>
  <si>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</si>
  <si>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</si>
  <si>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</si>
  <si>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</si>
  <si>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</si>
  <si>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</si>
  <si>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</si>
  <si>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</si>
  <si>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</si>
  <si>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</si>
  <si>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</si>
  <si>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</si>
  <si>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</si>
  <si>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</si>
  <si>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</si>
  <si>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</si>
  <si>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</si>
  <si>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</si>
  <si>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</si>
  <si>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</si>
  <si>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</si>
  <si>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</si>
  <si>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</si>
  <si>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</si>
  <si>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</si>
  <si>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</si>
  <si>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</si>
  <si>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</si>
  <si>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</si>
  <si>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</si>
  <si>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</si>
  <si>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</si>
  <si>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</si>
  <si>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</si>
  <si>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</si>
  <si>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</si>
  <si>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</si>
  <si>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</si>
  <si>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</si>
  <si>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</si>
  <si>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</si>
  <si>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</si>
  <si>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</si>
  <si>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</si>
  <si>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</si>
  <si>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</si>
  <si>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</si>
  <si>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</si>
  <si>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</si>
  <si>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</si>
  <si>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</si>
  <si>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</si>
  <si>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</si>
  <si>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</si>
  <si>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</si>
  <si>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</si>
  <si>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</si>
  <si>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</si>
  <si>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</si>
  <si>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</si>
  <si>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</si>
  <si>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</si>
  <si>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</si>
  <si>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</si>
  <si>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</si>
  <si>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</si>
  <si>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</si>
  <si>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</si>
  <si>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</si>
  <si>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</si>
  <si>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</si>
  <si>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</si>
  <si>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</si>
  <si>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</si>
  <si>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</si>
  <si>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</si>
  <si>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</si>
  <si>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</si>
  <si>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</si>
  <si>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</si>
  <si>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</si>
  <si>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</si>
  <si>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</si>
  <si>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</si>
  <si>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</si>
  <si>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</si>
  <si>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</si>
  <si>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</si>
  <si>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</si>
  <si>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</si>
  <si>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</si>
  <si>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</si>
  <si>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</si>
  <si>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</si>
  <si>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</si>
  <si>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</si>
  <si>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</si>
  <si>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</si>
  <si>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</si>
  <si>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</si>
  <si>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</si>
  <si>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</si>
  <si>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</si>
  <si>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</si>
  <si>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</si>
  <si>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</si>
  <si>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</si>
  <si>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</si>
  <si>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</si>
  <si>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</si>
  <si>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</si>
  <si>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</si>
  <si>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</si>
  <si>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</si>
  <si>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</si>
  <si>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</si>
  <si>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</si>
  <si>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</si>
  <si>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</si>
  <si>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</si>
  <si>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</si>
  <si>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</si>
  <si>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</si>
  <si>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</si>
  <si>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</si>
  <si>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</si>
  <si>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</si>
  <si>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</si>
  <si>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</si>
  <si>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</si>
  <si>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</si>
  <si>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</si>
  <si>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</si>
  <si>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</si>
  <si>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</si>
  <si>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</si>
  <si>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</si>
  <si>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</si>
  <si>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</si>
  <si>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</si>
  <si>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</si>
  <si>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</si>
  <si>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</si>
  <si>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</si>
  <si>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</si>
  <si>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</si>
  <si>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</si>
  <si>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</si>
  <si>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</si>
  <si>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</si>
  <si>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</si>
  <si>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</si>
  <si>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</si>
  <si>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</si>
  <si>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</si>
  <si>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</si>
  <si>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</si>
  <si>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</si>
  <si>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</si>
  <si>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</si>
  <si>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</si>
  <si>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</si>
  <si>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</si>
  <si>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</si>
  <si>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</si>
  <si>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</si>
  <si>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</si>
  <si>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</si>
  <si>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</si>
  <si>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</si>
  <si>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</si>
  <si>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</si>
  <si>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</si>
  <si>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</si>
  <si>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</si>
  <si>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</si>
  <si>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</si>
  <si>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</si>
  <si>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</si>
  <si>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</si>
  <si>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</si>
  <si>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</si>
  <si>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</si>
  <si>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</si>
  <si>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</si>
  <si>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</si>
  <si>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</si>
  <si>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</si>
  <si>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</si>
  <si>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</si>
  <si>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</si>
  <si>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</si>
  <si>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</si>
  <si>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</si>
  <si>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</si>
  <si>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</si>
  <si>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</si>
  <si>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</si>
  <si>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</si>
  <si>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</si>
  <si>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</si>
  <si>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</si>
  <si>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</si>
  <si>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</si>
  <si>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</si>
  <si>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</si>
  <si>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</si>
  <si>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</si>
  <si>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</si>
  <si>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</si>
  <si>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</si>
  <si>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</si>
  <si>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</si>
  <si>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</si>
  <si>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</si>
  <si>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</si>
  <si>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</si>
  <si>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</si>
  <si>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</si>
  <si>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</si>
  <si>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</si>
  <si>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</si>
  <si>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</si>
  <si>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</si>
  <si>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</si>
  <si>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</si>
  <si>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</si>
  <si>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</si>
  <si>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</si>
  <si>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</si>
  <si>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</si>
  <si>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</si>
  <si>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</si>
  <si>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</si>
  <si>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</si>
  <si>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</si>
  <si>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</si>
  <si>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</si>
  <si>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</si>
  <si>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</si>
  <si>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</si>
  <si>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</si>
  <si>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</si>
  <si>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</si>
  <si>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</si>
  <si>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</si>
  <si>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</si>
  <si>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</si>
  <si>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</si>
  <si>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</si>
  <si>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</si>
  <si>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</si>
  <si>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</si>
  <si>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</si>
  <si>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</si>
  <si>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</si>
  <si>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</si>
  <si>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</si>
  <si>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</si>
  <si>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</si>
  <si>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</si>
  <si>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</si>
  <si>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</si>
  <si>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</si>
  <si>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</si>
  <si>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</si>
  <si>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</si>
  <si>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</si>
  <si>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</si>
  <si>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</si>
  <si>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</si>
  <si>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</si>
  <si>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</si>
  <si>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</si>
  <si>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</si>
  <si>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</si>
  <si>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</si>
  <si>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</si>
  <si>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</si>
  <si>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</si>
  <si>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</si>
  <si>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</si>
  <si>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</si>
  <si>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</si>
  <si>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</si>
  <si>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</si>
  <si>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</si>
  <si>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</si>
  <si>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</si>
  <si>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</si>
  <si>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</si>
  <si>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</si>
  <si>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</si>
  <si>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</si>
  <si>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</si>
  <si>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</si>
  <si>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</si>
  <si>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</si>
  <si>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</si>
  <si>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</si>
  <si>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</si>
  <si>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</si>
  <si>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</si>
  <si>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</si>
  <si>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</si>
  <si>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</si>
  <si>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</si>
  <si>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</si>
  <si>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</si>
  <si>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</si>
  <si>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</si>
  <si>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</si>
  <si>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</si>
  <si>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</si>
  <si>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</si>
  <si>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</si>
  <si>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</si>
  <si>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</si>
  <si>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</si>
  <si>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</si>
  <si>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</si>
  <si>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</si>
  <si>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</si>
  <si>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</si>
  <si>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</si>
  <si>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</si>
  <si>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</si>
  <si>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</si>
  <si>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</si>
  <si>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</si>
  <si>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</si>
  <si>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</si>
  <si>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</si>
  <si>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</si>
  <si>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</si>
  <si>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</si>
  <si>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</si>
  <si>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</si>
  <si>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</si>
  <si>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</si>
  <si>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</si>
  <si>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</si>
  <si>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</si>
  <si>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</si>
  <si>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</si>
  <si>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</si>
  <si>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</si>
  <si>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</si>
  <si>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</si>
  <si>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</si>
  <si>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</si>
  <si>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</si>
  <si>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</si>
  <si>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</si>
  <si>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</si>
  <si>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</si>
  <si>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</si>
  <si>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</si>
  <si>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</si>
  <si>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 xml:space="preserve">TODOROVIĆ-ŽIVANOVIĆ KATARINA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</si>
  <si>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</si>
  <si>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</si>
  <si>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</si>
  <si>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</si>
  <si>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</si>
  <si>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</si>
  <si>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</si>
  <si>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</si>
  <si>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</si>
  <si>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</si>
  <si>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</si>
  <si>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</si>
  <si>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</si>
  <si>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</si>
  <si>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</si>
  <si>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</si>
  <si>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</si>
  <si>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</si>
  <si>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</si>
  <si>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</si>
  <si>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</si>
  <si>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</si>
  <si>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</si>
  <si>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</si>
  <si>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</si>
  <si>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</si>
  <si>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</si>
  <si>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</si>
  <si>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</si>
  <si>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</si>
  <si>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</si>
  <si>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</si>
  <si>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</si>
  <si>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</si>
  <si>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</si>
  <si>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</si>
  <si>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</si>
  <si>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</si>
  <si>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</si>
  <si>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</si>
  <si>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</si>
  <si>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</si>
  <si>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</si>
  <si>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</si>
  <si>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</si>
  <si>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</si>
  <si>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</si>
  <si>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</si>
  <si>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</si>
  <si>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</si>
  <si>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</si>
  <si>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</si>
  <si>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</si>
  <si>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</si>
  <si>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</si>
  <si>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</si>
  <si>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</si>
  <si>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</si>
  <si>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</si>
  <si>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</si>
  <si>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</si>
  <si>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</si>
  <si>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</si>
  <si>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</si>
  <si>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</si>
  <si>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</si>
  <si>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</si>
  <si>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</si>
  <si>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</si>
  <si>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</si>
  <si>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</si>
  <si>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</si>
  <si>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</si>
  <si>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</si>
  <si>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</si>
  <si>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</si>
  <si>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</si>
  <si>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</si>
  <si>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</si>
  <si>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</si>
  <si>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</si>
  <si>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</si>
  <si>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</si>
  <si>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</si>
  <si>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</si>
  <si>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</si>
  <si>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</si>
  <si>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</si>
  <si>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</si>
  <si>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</si>
  <si>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</si>
  <si>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</si>
  <si>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</si>
  <si>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</si>
  <si>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</si>
  <si>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</si>
  <si>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</si>
  <si>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</si>
  <si>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</si>
  <si>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</si>
  <si>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</si>
  <si>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</si>
  <si>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</si>
  <si>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</si>
  <si>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</si>
  <si>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</si>
  <si>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</si>
  <si>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</si>
  <si>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</si>
  <si>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</si>
  <si>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</si>
  <si>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</si>
  <si>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</si>
  <si>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</si>
  <si>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</si>
  <si>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</si>
  <si>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</si>
  <si>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</si>
  <si>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</si>
  <si>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</si>
  <si>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</si>
  <si>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</si>
  <si>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</si>
  <si>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</si>
  <si>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</si>
  <si>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</si>
  <si>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</si>
  <si>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</si>
  <si>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</si>
  <si>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</si>
  <si>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</si>
  <si>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</si>
  <si>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</si>
  <si>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</si>
  <si>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</si>
  <si>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</si>
  <si>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</si>
  <si>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</si>
  <si>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</si>
  <si>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</si>
  <si>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</si>
  <si>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</si>
  <si>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</si>
  <si>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</si>
  <si>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</si>
  <si>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</si>
  <si>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</si>
  <si>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</si>
  <si>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</si>
  <si>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</si>
  <si>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</si>
  <si>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</si>
  <si>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</si>
  <si>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</si>
  <si>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</si>
  <si>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</si>
  <si>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</si>
  <si>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</si>
  <si>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</si>
  <si>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</si>
  <si>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</si>
  <si>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</si>
  <si>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</si>
  <si>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</si>
  <si>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</si>
  <si>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</si>
  <si>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</si>
  <si>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</si>
  <si>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</si>
  <si>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</si>
  <si>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</si>
  <si>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</si>
  <si>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</si>
  <si>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</si>
  <si>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</si>
  <si>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</si>
  <si>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</si>
  <si>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</si>
  <si>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</si>
  <si>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</si>
  <si>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</si>
  <si>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</si>
  <si>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</si>
  <si>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</si>
  <si>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</si>
  <si>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</si>
  <si>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</si>
  <si>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</si>
  <si>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</si>
  <si>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</si>
  <si>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</si>
  <si>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</si>
  <si>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</si>
  <si>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</si>
  <si>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</si>
  <si>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</si>
  <si>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</si>
  <si>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</si>
  <si>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</si>
  <si>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</si>
  <si>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</si>
  <si>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</si>
  <si>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</si>
  <si>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</si>
  <si>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</si>
  <si>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</si>
  <si>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</si>
  <si>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</si>
  <si>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</si>
  <si>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</si>
  <si>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</si>
  <si>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</si>
  <si>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</si>
  <si>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</si>
  <si>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</si>
  <si>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</si>
  <si>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</si>
  <si>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</si>
  <si>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</si>
  <si>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</si>
  <si>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</si>
  <si>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</si>
  <si>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</si>
  <si>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</si>
  <si>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</si>
  <si>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</si>
  <si>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</si>
  <si>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</si>
  <si>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</si>
  <si>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</si>
  <si>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</si>
  <si>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</si>
  <si>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</si>
  <si>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</si>
  <si>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</si>
  <si>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</si>
  <si>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</si>
  <si>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</si>
  <si>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</si>
  <si>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</si>
  <si>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</si>
  <si>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</si>
  <si>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</si>
  <si>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</si>
  <si>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</si>
  <si>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</si>
  <si>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</si>
  <si>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</si>
  <si>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</si>
  <si>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</si>
  <si>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</si>
  <si>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</si>
  <si>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</si>
  <si>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</si>
  <si>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</si>
  <si>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</si>
  <si>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</si>
  <si>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</si>
  <si>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</si>
  <si>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</si>
  <si>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</si>
  <si>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</si>
  <si>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</si>
  <si>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</si>
  <si>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</si>
  <si>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</si>
  <si>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</si>
  <si>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</si>
  <si>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</si>
  <si>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</si>
  <si>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</si>
  <si>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</si>
  <si>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</si>
  <si>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</si>
  <si>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</si>
  <si>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</si>
  <si>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</si>
  <si>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</si>
  <si>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</si>
  <si>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</si>
  <si>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</si>
  <si>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</si>
  <si>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</si>
  <si>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</si>
  <si>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</si>
  <si>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</si>
  <si>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</si>
  <si>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</si>
  <si>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</si>
  <si>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</si>
  <si>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</si>
  <si>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</si>
  <si>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</si>
  <si>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</si>
  <si>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</si>
  <si>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</si>
  <si>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</si>
  <si>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</si>
  <si>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</si>
  <si>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</si>
  <si>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</si>
  <si>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</si>
  <si>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</si>
  <si>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</si>
  <si>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</si>
  <si>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</si>
  <si>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</si>
  <si>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</si>
  <si>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</si>
  <si>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</si>
  <si>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</si>
  <si>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</si>
  <si>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</si>
  <si>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</si>
  <si>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</si>
  <si>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</si>
  <si>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</si>
  <si>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</si>
  <si>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</si>
  <si>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</si>
  <si>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</si>
  <si>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 xml:space="preserve">VODE  JANEZ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</si>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</sst>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108.35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117.19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70.81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58.73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108.68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91.13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86.57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79.04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77.89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76.99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110.21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101.15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107.48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129.02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106.79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79.39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135.12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109.15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130.51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120.21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104.03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108.0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114.95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105.81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109.31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45.19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61.41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0.2</v>
      </c>
      <c r="L50" t="n" s="18">
        <v>0.0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63.62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55.84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22</v>
      </c>
      <c r="K53" t="n" s="18">
        <v>1.0</v>
      </c>
      <c r="L53" t="n" s="18">
        <v>80.66</v>
      </c>
    </row>
    <row r="54">
      <c r="A54" t="s" s="15">
        <v>90</v>
      </c>
      <c r="B54" t="n" s="29">
        <v>25308.0</v>
      </c>
      <c r="C54" t="s" s="16">
        <v>104</v>
      </c>
      <c r="D54" t="s" s="16">
        <v>105</v>
      </c>
      <c r="E54" t="s" s="16">
        <v>93</v>
      </c>
      <c r="F54" t="n" s="29">
        <v>6382.0</v>
      </c>
      <c r="G54" t="s" s="17">
        <v>106</v>
      </c>
      <c r="H54" t="s" s="32">
        <v>20</v>
      </c>
      <c r="I54" t="s" s="16">
        <v>21</v>
      </c>
      <c r="J54" t="s" s="16">
        <v>28</v>
      </c>
      <c r="K54" t="n" s="18">
        <v>1.0</v>
      </c>
      <c r="L54" t="n" s="18">
        <v>112.55</v>
      </c>
    </row>
    <row r="55">
      <c r="A55" t="s" s="15">
        <v>90</v>
      </c>
      <c r="B55" t="n" s="29">
        <v>31296.0</v>
      </c>
      <c r="C55" t="s" s="16">
        <v>107</v>
      </c>
      <c r="D55" t="s" s="16">
        <v>108</v>
      </c>
      <c r="E55" t="s" s="16">
        <v>93</v>
      </c>
      <c r="F55" t="n" s="29">
        <v>9747.0</v>
      </c>
      <c r="G55" t="s" s="17">
        <v>109</v>
      </c>
      <c r="H55" t="s" s="32">
        <v>20</v>
      </c>
      <c r="I55" t="s" s="16">
        <v>21</v>
      </c>
      <c r="J55" t="s" s="16">
        <v>22</v>
      </c>
      <c r="K55" t="n" s="18">
        <v>1.2</v>
      </c>
      <c r="L55" t="n" s="18">
        <v>109.84</v>
      </c>
    </row>
    <row r="56">
      <c r="A56" t="s" s="15">
        <v>110</v>
      </c>
      <c r="B56" t="n" s="29">
        <v>2416.0</v>
      </c>
      <c r="C56" t="s" s="16">
        <v>111</v>
      </c>
      <c r="D56" t="s" s="16">
        <v>112</v>
      </c>
      <c r="E56" t="s" s="16">
        <v>113</v>
      </c>
      <c r="F56" t="n" s="29">
        <v>17746.0</v>
      </c>
      <c r="G56" t="s" s="17">
        <v>114</v>
      </c>
      <c r="H56" t="s" s="32">
        <v>20</v>
      </c>
      <c r="I56" t="s" s="16">
        <v>21</v>
      </c>
      <c r="J56" t="s" s="16">
        <v>22</v>
      </c>
      <c r="K56" t="n" s="18">
        <v>1.04</v>
      </c>
      <c r="L56" t="n" s="18">
        <v>81.4</v>
      </c>
    </row>
    <row r="57">
      <c r="A57" t="s" s="15">
        <v>110</v>
      </c>
      <c r="B57" t="n" s="29">
        <v>2416.0</v>
      </c>
      <c r="C57" t="s" s="16">
        <v>111</v>
      </c>
      <c r="D57" t="s" s="16">
        <v>112</v>
      </c>
      <c r="E57" t="s" s="16">
        <v>113</v>
      </c>
      <c r="F57" t="n" s="29">
        <v>16501.0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112.35</v>
      </c>
    </row>
    <row r="58">
      <c r="A58" t="s" s="15">
        <v>110</v>
      </c>
      <c r="B58" t="n" s="29">
        <v>2416.0</v>
      </c>
      <c r="C58" t="s" s="16">
        <v>111</v>
      </c>
      <c r="D58" t="s" s="16">
        <v>112</v>
      </c>
      <c r="E58" t="s" s="16">
        <v>113</v>
      </c>
      <c r="F58" t="n" s="29">
        <v>8123.0</v>
      </c>
      <c r="G58" t="s" s="17">
        <v>116</v>
      </c>
      <c r="H58" t="s" s="32">
        <v>26</v>
      </c>
      <c r="I58" t="s" s="16">
        <v>27</v>
      </c>
      <c r="J58" t="s" s="16">
        <v>28</v>
      </c>
      <c r="K58" t="n" s="18">
        <v>1.0</v>
      </c>
      <c r="L58" t="n" s="18">
        <v>169.65</v>
      </c>
    </row>
    <row r="59">
      <c r="A59" t="s" s="15">
        <v>110</v>
      </c>
      <c r="B59" t="n" s="29">
        <v>2416.0</v>
      </c>
      <c r="C59" t="s" s="16">
        <v>111</v>
      </c>
      <c r="D59" t="s" s="16">
        <v>112</v>
      </c>
      <c r="E59" t="s" s="16">
        <v>113</v>
      </c>
      <c r="F59" t="n" s="29">
        <v>17309.0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</v>
      </c>
      <c r="L59" t="n" s="18">
        <v>93.96</v>
      </c>
    </row>
    <row r="60">
      <c r="A60" t="s" s="15">
        <v>110</v>
      </c>
      <c r="B60" t="n" s="29">
        <v>2416.0</v>
      </c>
      <c r="C60" t="s" s="16">
        <v>111</v>
      </c>
      <c r="D60" t="s" s="16">
        <v>112</v>
      </c>
      <c r="E60" t="s" s="16">
        <v>113</v>
      </c>
      <c r="F60" t="n" s="29">
        <v>18526.0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1.08</v>
      </c>
      <c r="L60" t="n" s="18">
        <v>61.26</v>
      </c>
    </row>
    <row r="61">
      <c r="A61" t="s" s="15">
        <v>110</v>
      </c>
      <c r="B61" t="n" s="29">
        <v>2416.0</v>
      </c>
      <c r="C61" t="s" s="16">
        <v>111</v>
      </c>
      <c r="D61" t="s" s="16">
        <v>112</v>
      </c>
      <c r="E61" t="s" s="16">
        <v>113</v>
      </c>
      <c r="F61" t="n" s="29">
        <v>17985.0</v>
      </c>
      <c r="G61" t="s" s="17">
        <v>119</v>
      </c>
      <c r="H61" t="s" s="32">
        <v>26</v>
      </c>
      <c r="I61" t="s" s="16">
        <v>27</v>
      </c>
      <c r="J61" t="s" s="16">
        <v>22</v>
      </c>
      <c r="K61" t="n" s="18">
        <v>0.6</v>
      </c>
      <c r="L61" t="n" s="18">
        <v>101.43</v>
      </c>
    </row>
    <row r="62">
      <c r="A62" t="s" s="15">
        <v>110</v>
      </c>
      <c r="B62" t="n" s="29">
        <v>2416.0</v>
      </c>
      <c r="C62" t="s" s="16">
        <v>111</v>
      </c>
      <c r="D62" t="s" s="16">
        <v>112</v>
      </c>
      <c r="E62" t="s" s="16">
        <v>113</v>
      </c>
      <c r="F62" t="n" s="29">
        <v>17985.0</v>
      </c>
      <c r="G62" t="s" s="17">
        <v>119</v>
      </c>
      <c r="H62" t="s" s="32">
        <v>20</v>
      </c>
      <c r="I62" t="s" s="16">
        <v>21</v>
      </c>
      <c r="J62" t="s" s="16">
        <v>28</v>
      </c>
      <c r="K62" t="n" s="18">
        <v>0.44</v>
      </c>
      <c r="L62" t="n" s="18">
        <v>116.29</v>
      </c>
    </row>
    <row r="63">
      <c r="A63" t="s" s="15">
        <v>110</v>
      </c>
      <c r="B63" t="n" s="29">
        <v>31082.0</v>
      </c>
      <c r="C63" t="s" s="16">
        <v>120</v>
      </c>
      <c r="D63" t="s" s="16">
        <v>121</v>
      </c>
      <c r="E63" t="s" s="16">
        <v>122</v>
      </c>
      <c r="F63" t="n" s="29">
        <v>12426.0</v>
      </c>
      <c r="G63" t="s" s="17">
        <v>123</v>
      </c>
      <c r="H63" t="s" s="32">
        <v>20</v>
      </c>
      <c r="I63" t="s" s="16">
        <v>21</v>
      </c>
      <c r="J63" t="s" s="16">
        <v>22</v>
      </c>
      <c r="K63" t="n" s="18">
        <v>1.08</v>
      </c>
      <c r="L63" t="n" s="18">
        <v>101.61</v>
      </c>
    </row>
    <row r="64">
      <c r="A64" t="s" s="15">
        <v>110</v>
      </c>
      <c r="B64" t="n" s="29">
        <v>31082.0</v>
      </c>
      <c r="C64" t="s" s="16">
        <v>120</v>
      </c>
      <c r="D64" t="s" s="16">
        <v>121</v>
      </c>
      <c r="E64" t="s" s="16">
        <v>122</v>
      </c>
      <c r="F64" t="n" s="29">
        <v>19126.0</v>
      </c>
      <c r="G64" t="s" s="17">
        <v>124</v>
      </c>
      <c r="H64" t="s" s="32">
        <v>26</v>
      </c>
      <c r="I64" t="s" s="16">
        <v>27</v>
      </c>
      <c r="J64" t="s" s="16">
        <v>22</v>
      </c>
      <c r="K64" t="n" s="18">
        <v>1.2</v>
      </c>
      <c r="L64" t="n" s="18">
        <v>33.84</v>
      </c>
    </row>
    <row r="65">
      <c r="A65" t="s" s="15">
        <v>110</v>
      </c>
      <c r="B65" t="n" s="29">
        <v>31126.0</v>
      </c>
      <c r="C65" t="s" s="16">
        <v>125</v>
      </c>
      <c r="D65" t="s" s="16">
        <v>112</v>
      </c>
      <c r="E65" t="s" s="16">
        <v>113</v>
      </c>
      <c r="F65" t="n" s="29">
        <v>7517.0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1.1</v>
      </c>
      <c r="L65" t="n" s="18">
        <v>107.66</v>
      </c>
    </row>
    <row r="66">
      <c r="A66" t="s" s="15">
        <v>110</v>
      </c>
      <c r="B66" t="n" s="29">
        <v>31182.0</v>
      </c>
      <c r="C66" t="s" s="16">
        <v>127</v>
      </c>
      <c r="D66" t="s" s="16">
        <v>128</v>
      </c>
      <c r="E66" t="s" s="16">
        <v>113</v>
      </c>
      <c r="F66" t="n" s="29">
        <v>17100.0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83.02</v>
      </c>
    </row>
    <row r="67">
      <c r="A67" t="s" s="15">
        <v>110</v>
      </c>
      <c r="B67" t="n" s="29">
        <v>31182.0</v>
      </c>
      <c r="C67" t="s" s="16">
        <v>127</v>
      </c>
      <c r="D67" t="s" s="16">
        <v>128</v>
      </c>
      <c r="E67" t="s" s="16">
        <v>113</v>
      </c>
      <c r="F67" t="n" s="29">
        <v>12536.0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87.16</v>
      </c>
    </row>
    <row r="68">
      <c r="A68" t="s" s="15">
        <v>110</v>
      </c>
      <c r="B68" t="n" s="29">
        <v>1770.0</v>
      </c>
      <c r="C68" t="s" s="16">
        <v>131</v>
      </c>
      <c r="D68" t="s" s="16">
        <v>132</v>
      </c>
      <c r="E68" t="s" s="16">
        <v>133</v>
      </c>
      <c r="F68" t="n" s="29">
        <v>12960.0</v>
      </c>
      <c r="G68" t="s" s="17">
        <v>134</v>
      </c>
      <c r="H68" t="s" s="32">
        <v>20</v>
      </c>
      <c r="I68" t="s" s="16">
        <v>21</v>
      </c>
      <c r="J68" t="s" s="16">
        <v>28</v>
      </c>
      <c r="K68" t="n" s="18">
        <v>1.0</v>
      </c>
      <c r="L68" t="n" s="18">
        <v>117.96</v>
      </c>
    </row>
    <row r="69">
      <c r="A69" t="s" s="15">
        <v>135</v>
      </c>
      <c r="B69" t="n" s="29">
        <v>2486.0</v>
      </c>
      <c r="C69" t="s" s="16">
        <v>136</v>
      </c>
      <c r="D69" t="s" s="16">
        <v>137</v>
      </c>
      <c r="E69" t="s" s="16">
        <v>138</v>
      </c>
      <c r="F69" t="n" s="29">
        <v>13218.0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108.64</v>
      </c>
    </row>
    <row r="70">
      <c r="A70" t="s" s="15">
        <v>135</v>
      </c>
      <c r="B70" t="n" s="29">
        <v>2486.0</v>
      </c>
      <c r="C70" t="s" s="16">
        <v>136</v>
      </c>
      <c r="D70" t="s" s="16">
        <v>137</v>
      </c>
      <c r="E70" t="s" s="16">
        <v>138</v>
      </c>
      <c r="F70" t="n" s="29">
        <v>14219.0</v>
      </c>
      <c r="G70" t="s" s="17">
        <v>140</v>
      </c>
      <c r="H70" t="s" s="32">
        <v>26</v>
      </c>
      <c r="I70" t="s" s="16">
        <v>27</v>
      </c>
      <c r="J70" t="s" s="16">
        <v>22</v>
      </c>
      <c r="K70" t="n" s="18">
        <v>0.33</v>
      </c>
      <c r="L70" t="n" s="18">
        <v>88.18</v>
      </c>
    </row>
    <row r="71">
      <c r="A71" t="s" s="15">
        <v>135</v>
      </c>
      <c r="B71" t="n" s="29">
        <v>2486.0</v>
      </c>
      <c r="C71" t="s" s="16">
        <v>136</v>
      </c>
      <c r="D71" t="s" s="16">
        <v>137</v>
      </c>
      <c r="E71" t="s" s="16">
        <v>138</v>
      </c>
      <c r="F71" t="n" s="29">
        <v>14219.0</v>
      </c>
      <c r="G71" t="s" s="17">
        <v>140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72.94</v>
      </c>
    </row>
    <row r="72">
      <c r="A72" t="s" s="15">
        <v>135</v>
      </c>
      <c r="B72" t="n" s="29">
        <v>2486.0</v>
      </c>
      <c r="C72" t="s" s="16">
        <v>136</v>
      </c>
      <c r="D72" t="s" s="16">
        <v>137</v>
      </c>
      <c r="E72" t="s" s="16">
        <v>138</v>
      </c>
      <c r="F72" t="n" s="29">
        <v>12057.0</v>
      </c>
      <c r="G72" t="s" s="17">
        <v>141</v>
      </c>
      <c r="H72" t="s" s="32">
        <v>26</v>
      </c>
      <c r="I72" t="s" s="16">
        <v>27</v>
      </c>
      <c r="J72" t="s" s="16">
        <v>28</v>
      </c>
      <c r="K72" t="n" s="18">
        <v>1.0</v>
      </c>
      <c r="L72" t="n" s="18">
        <v>116.03</v>
      </c>
    </row>
    <row r="73">
      <c r="A73" t="s" s="15">
        <v>135</v>
      </c>
      <c r="B73" t="n" s="29">
        <v>2486.0</v>
      </c>
      <c r="C73" t="s" s="16">
        <v>136</v>
      </c>
      <c r="D73" t="s" s="16">
        <v>137</v>
      </c>
      <c r="E73" t="s" s="16">
        <v>138</v>
      </c>
      <c r="F73" t="n" s="29">
        <v>160.0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0.29</v>
      </c>
      <c r="L73" t="n" s="18">
        <v>33.16</v>
      </c>
    </row>
    <row r="74">
      <c r="A74" t="s" s="15">
        <v>135</v>
      </c>
      <c r="B74" t="n" s="29">
        <v>2486.0</v>
      </c>
      <c r="C74" t="s" s="16">
        <v>136</v>
      </c>
      <c r="D74" t="s" s="16">
        <v>137</v>
      </c>
      <c r="E74" t="s" s="16">
        <v>138</v>
      </c>
      <c r="F74" t="n" s="29">
        <v>18495.0</v>
      </c>
      <c r="G74" t="s" s="17">
        <v>143</v>
      </c>
      <c r="H74" t="s" s="32">
        <v>26</v>
      </c>
      <c r="I74" t="s" s="16">
        <v>27</v>
      </c>
      <c r="J74" t="s" s="16">
        <v>22</v>
      </c>
      <c r="K74" t="n" s="18">
        <v>0.1</v>
      </c>
      <c r="L74" t="n" s="18">
        <v>74.31</v>
      </c>
    </row>
    <row r="75">
      <c r="A75" t="s" s="15">
        <v>135</v>
      </c>
      <c r="B75" t="n" s="29">
        <v>2486.0</v>
      </c>
      <c r="C75" t="s" s="16">
        <v>136</v>
      </c>
      <c r="D75" t="s" s="16">
        <v>137</v>
      </c>
      <c r="E75" t="s" s="16">
        <v>138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59.12</v>
      </c>
    </row>
    <row r="76">
      <c r="A76" t="s" s="15">
        <v>135</v>
      </c>
      <c r="B76" t="n" s="29">
        <v>2486.0</v>
      </c>
      <c r="C76" t="s" s="16">
        <v>136</v>
      </c>
      <c r="D76" t="s" s="16">
        <v>137</v>
      </c>
      <c r="E76" t="s" s="16">
        <v>138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64.88</v>
      </c>
    </row>
    <row r="77">
      <c r="A77" t="s" s="15">
        <v>135</v>
      </c>
      <c r="B77" t="n" s="29">
        <v>2486.0</v>
      </c>
      <c r="C77" t="s" s="16">
        <v>136</v>
      </c>
      <c r="D77" t="s" s="16">
        <v>137</v>
      </c>
      <c r="E77" t="s" s="16">
        <v>138</v>
      </c>
      <c r="F77" t="n" s="29">
        <v>10654.0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106.85</v>
      </c>
    </row>
    <row r="78">
      <c r="A78" t="s" s="15">
        <v>135</v>
      </c>
      <c r="B78" t="n" s="29">
        <v>31178.0</v>
      </c>
      <c r="C78" t="s" s="16">
        <v>146</v>
      </c>
      <c r="D78" t="s" s="16">
        <v>147</v>
      </c>
      <c r="E78" t="s" s="16">
        <v>138</v>
      </c>
      <c r="F78" t="n" s="29">
        <v>8700.0</v>
      </c>
      <c r="G78" t="s" s="17">
        <v>148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105.58</v>
      </c>
    </row>
    <row r="79">
      <c r="A79" t="s" s="15">
        <v>135</v>
      </c>
      <c r="B79" t="n" s="29">
        <v>31284.0</v>
      </c>
      <c r="C79" t="s" s="16">
        <v>149</v>
      </c>
      <c r="D79" t="s" s="16">
        <v>150</v>
      </c>
      <c r="E79" t="s" s="16">
        <v>138</v>
      </c>
      <c r="F79" t="n" s="29">
        <v>18490.0</v>
      </c>
      <c r="G79" t="s" s="17">
        <v>151</v>
      </c>
      <c r="H79" t="s" s="32">
        <v>26</v>
      </c>
      <c r="I79" t="s" s="16">
        <v>27</v>
      </c>
      <c r="J79" t="s" s="16">
        <v>22</v>
      </c>
      <c r="K79" t="n" s="18">
        <v>1.0</v>
      </c>
      <c r="L79" t="n" s="18">
        <v>75.65</v>
      </c>
    </row>
    <row r="80">
      <c r="A80" t="s" s="15">
        <v>135</v>
      </c>
      <c r="B80" t="n" s="29">
        <v>31284.0</v>
      </c>
      <c r="C80" t="s" s="16">
        <v>149</v>
      </c>
      <c r="D80" t="s" s="16">
        <v>150</v>
      </c>
      <c r="E80" t="s" s="16">
        <v>138</v>
      </c>
      <c r="F80" t="n" s="29">
        <v>17528.0</v>
      </c>
      <c r="G80" t="s" s="17">
        <v>152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90.79</v>
      </c>
    </row>
    <row r="81">
      <c r="A81" t="s" s="15">
        <v>153</v>
      </c>
      <c r="B81" t="n" s="29">
        <v>2546.0</v>
      </c>
      <c r="C81" t="s" s="16">
        <v>154</v>
      </c>
      <c r="D81" t="s" s="16">
        <v>155</v>
      </c>
      <c r="E81" t="s" s="16">
        <v>156</v>
      </c>
      <c r="F81" t="n" s="29">
        <v>18774.0</v>
      </c>
      <c r="G81" t="s" s="17">
        <v>157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43.87</v>
      </c>
    </row>
    <row r="82">
      <c r="A82" t="s" s="15">
        <v>153</v>
      </c>
      <c r="B82" t="n" s="29">
        <v>2546.0</v>
      </c>
      <c r="C82" t="s" s="16">
        <v>154</v>
      </c>
      <c r="D82" t="s" s="16">
        <v>155</v>
      </c>
      <c r="E82" t="s" s="16">
        <v>156</v>
      </c>
      <c r="F82" t="n" s="29">
        <v>13979.0</v>
      </c>
      <c r="G82" t="s" s="17">
        <v>158</v>
      </c>
      <c r="H82" t="s" s="32">
        <v>26</v>
      </c>
      <c r="I82" t="s" s="16">
        <v>27</v>
      </c>
      <c r="J82" t="s" s="16">
        <v>28</v>
      </c>
      <c r="K82" t="n" s="18">
        <v>0.3</v>
      </c>
      <c r="L82" t="n" s="18">
        <v>111.91</v>
      </c>
    </row>
    <row r="83">
      <c r="A83" t="s" s="15">
        <v>153</v>
      </c>
      <c r="B83" t="n" s="29">
        <v>2546.0</v>
      </c>
      <c r="C83" t="s" s="16">
        <v>154</v>
      </c>
      <c r="D83" t="s" s="16">
        <v>155</v>
      </c>
      <c r="E83" t="s" s="16">
        <v>156</v>
      </c>
      <c r="F83" t="n" s="29">
        <v>13979.0</v>
      </c>
      <c r="G83" t="s" s="17">
        <v>158</v>
      </c>
      <c r="H83" t="s" s="32">
        <v>20</v>
      </c>
      <c r="I83" t="s" s="16">
        <v>21</v>
      </c>
      <c r="J83" t="s" s="16">
        <v>28</v>
      </c>
      <c r="K83" t="n" s="18">
        <v>0.7</v>
      </c>
      <c r="L83" t="n" s="18">
        <v>113.76</v>
      </c>
    </row>
    <row r="84">
      <c r="A84" t="s" s="15">
        <v>153</v>
      </c>
      <c r="B84" t="n" s="29">
        <v>2546.0</v>
      </c>
      <c r="C84" t="s" s="16">
        <v>154</v>
      </c>
      <c r="D84" t="s" s="16">
        <v>155</v>
      </c>
      <c r="E84" t="s" s="16">
        <v>156</v>
      </c>
      <c r="F84" t="n" s="29">
        <v>17511.0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84.69</v>
      </c>
    </row>
    <row r="85">
      <c r="A85" t="s" s="15">
        <v>153</v>
      </c>
      <c r="B85" t="n" s="29">
        <v>2546.0</v>
      </c>
      <c r="C85" t="s" s="16">
        <v>154</v>
      </c>
      <c r="D85" t="s" s="16">
        <v>155</v>
      </c>
      <c r="E85" t="s" s="16">
        <v>156</v>
      </c>
      <c r="F85" t="n" s="29">
        <v>17511.0</v>
      </c>
      <c r="G85" t="s" s="17">
        <v>159</v>
      </c>
      <c r="H85" t="s" s="32">
        <v>26</v>
      </c>
      <c r="I85" t="s" s="16">
        <v>27</v>
      </c>
      <c r="J85" t="s" s="16">
        <v>22</v>
      </c>
      <c r="K85" t="n" s="18">
        <v>0.3</v>
      </c>
      <c r="L85" t="n" s="18">
        <v>61.77</v>
      </c>
    </row>
    <row r="86">
      <c r="A86" t="s" s="15">
        <v>153</v>
      </c>
      <c r="B86" t="n" s="29">
        <v>2546.0</v>
      </c>
      <c r="C86" t="s" s="16">
        <v>154</v>
      </c>
      <c r="D86" t="s" s="16">
        <v>155</v>
      </c>
      <c r="E86" t="s" s="16">
        <v>156</v>
      </c>
      <c r="F86" t="n" s="29">
        <v>13091.0</v>
      </c>
      <c r="G86" t="s" s="17">
        <v>160</v>
      </c>
      <c r="H86" t="s" s="32">
        <v>26</v>
      </c>
      <c r="I86" t="s" s="16">
        <v>27</v>
      </c>
      <c r="J86" t="s" s="16">
        <v>28</v>
      </c>
      <c r="K86" t="n" s="18">
        <v>0.3</v>
      </c>
      <c r="L86" t="n" s="18">
        <v>111.91</v>
      </c>
    </row>
    <row r="87">
      <c r="A87" t="s" s="15">
        <v>153</v>
      </c>
      <c r="B87" t="n" s="29">
        <v>2546.0</v>
      </c>
      <c r="C87" t="s" s="16">
        <v>154</v>
      </c>
      <c r="D87" t="s" s="16">
        <v>155</v>
      </c>
      <c r="E87" t="s" s="16">
        <v>156</v>
      </c>
      <c r="F87" t="n" s="29">
        <v>13091.0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109.21</v>
      </c>
    </row>
    <row r="88">
      <c r="A88" t="s" s="15">
        <v>153</v>
      </c>
      <c r="B88" t="n" s="29">
        <v>2546.0</v>
      </c>
      <c r="C88" t="s" s="16">
        <v>154</v>
      </c>
      <c r="D88" t="s" s="16">
        <v>155</v>
      </c>
      <c r="E88" t="s" s="16">
        <v>156</v>
      </c>
      <c r="F88" t="n" s="29">
        <v>18407.0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82.73</v>
      </c>
    </row>
    <row r="89">
      <c r="A89" t="s" s="15">
        <v>153</v>
      </c>
      <c r="B89" t="n" s="29">
        <v>2546.0</v>
      </c>
      <c r="C89" t="s" s="16">
        <v>154</v>
      </c>
      <c r="D89" t="s" s="16">
        <v>155</v>
      </c>
      <c r="E89" t="s" s="16">
        <v>156</v>
      </c>
      <c r="F89" t="n" s="29">
        <v>18407.0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0.11</v>
      </c>
      <c r="L89" t="n" s="18">
        <v>123.72</v>
      </c>
    </row>
    <row r="90">
      <c r="A90" t="s" s="15">
        <v>153</v>
      </c>
      <c r="B90" t="n" s="29">
        <v>2546.0</v>
      </c>
      <c r="C90" t="s" s="16">
        <v>154</v>
      </c>
      <c r="D90" t="s" s="16">
        <v>155</v>
      </c>
      <c r="E90" t="s" s="16">
        <v>156</v>
      </c>
      <c r="F90" t="n" s="29">
        <v>14903.0</v>
      </c>
      <c r="G90" t="s" s="17">
        <v>162</v>
      </c>
      <c r="H90" t="s" s="32">
        <v>26</v>
      </c>
      <c r="I90" t="s" s="16">
        <v>27</v>
      </c>
      <c r="J90" t="s" s="16">
        <v>28</v>
      </c>
      <c r="K90" t="n" s="18">
        <v>0.3</v>
      </c>
      <c r="L90" t="n" s="18">
        <v>110.38</v>
      </c>
    </row>
    <row r="91">
      <c r="A91" t="s" s="15">
        <v>153</v>
      </c>
      <c r="B91" t="n" s="29">
        <v>2546.0</v>
      </c>
      <c r="C91" t="s" s="16">
        <v>154</v>
      </c>
      <c r="D91" t="s" s="16">
        <v>155</v>
      </c>
      <c r="E91" t="s" s="16">
        <v>156</v>
      </c>
      <c r="F91" t="n" s="29">
        <v>14903.0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0.7</v>
      </c>
      <c r="L91" t="n" s="18">
        <v>108.46</v>
      </c>
    </row>
    <row r="92">
      <c r="A92" t="s" s="15">
        <v>153</v>
      </c>
      <c r="B92" t="n" s="29">
        <v>2546.0</v>
      </c>
      <c r="C92" t="s" s="16">
        <v>154</v>
      </c>
      <c r="D92" t="s" s="16">
        <v>155</v>
      </c>
      <c r="E92" t="s" s="16">
        <v>156</v>
      </c>
      <c r="F92" t="n" s="29">
        <v>14465.0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99.08</v>
      </c>
    </row>
    <row r="93">
      <c r="A93" t="s" s="15">
        <v>153</v>
      </c>
      <c r="B93" t="n" s="29">
        <v>2546.0</v>
      </c>
      <c r="C93" t="s" s="16">
        <v>154</v>
      </c>
      <c r="D93" t="s" s="16">
        <v>155</v>
      </c>
      <c r="E93" t="s" s="16">
        <v>156</v>
      </c>
      <c r="F93" t="n" s="29">
        <v>14465.0</v>
      </c>
      <c r="G93" t="s" s="17">
        <v>163</v>
      </c>
      <c r="H93" t="s" s="32">
        <v>26</v>
      </c>
      <c r="I93" t="s" s="16">
        <v>27</v>
      </c>
      <c r="J93" t="s" s="16">
        <v>28</v>
      </c>
      <c r="K93" t="n" s="18">
        <v>0.1</v>
      </c>
      <c r="L93" t="n" s="18">
        <v>116.38</v>
      </c>
    </row>
    <row r="94">
      <c r="A94" t="s" s="15">
        <v>153</v>
      </c>
      <c r="B94" t="n" s="29">
        <v>2546.0</v>
      </c>
      <c r="C94" t="s" s="16">
        <v>154</v>
      </c>
      <c r="D94" t="s" s="16">
        <v>155</v>
      </c>
      <c r="E94" t="s" s="16">
        <v>156</v>
      </c>
      <c r="F94" t="n" s="29">
        <v>13012.0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1.0</v>
      </c>
      <c r="L94" t="n" s="18">
        <v>109.76</v>
      </c>
    </row>
    <row r="95">
      <c r="A95" t="s" s="15">
        <v>153</v>
      </c>
      <c r="B95" t="n" s="29">
        <v>826.0</v>
      </c>
      <c r="C95" t="s" s="16">
        <v>165</v>
      </c>
      <c r="D95" t="s" s="16">
        <v>166</v>
      </c>
      <c r="E95" t="s" s="16">
        <v>167</v>
      </c>
      <c r="F95" t="n" s="29">
        <v>7582.0</v>
      </c>
      <c r="G95" t="s" s="17">
        <v>168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151.12</v>
      </c>
    </row>
    <row r="96">
      <c r="A96" t="s" s="15">
        <v>153</v>
      </c>
      <c r="B96" t="n" s="29">
        <v>826.0</v>
      </c>
      <c r="C96" t="s" s="16">
        <v>165</v>
      </c>
      <c r="D96" t="s" s="16">
        <v>166</v>
      </c>
      <c r="E96" t="s" s="16">
        <v>167</v>
      </c>
      <c r="F96" t="n" s="29">
        <v>7582.0</v>
      </c>
      <c r="G96" t="s" s="17">
        <v>168</v>
      </c>
      <c r="H96" t="s" s="32">
        <v>20</v>
      </c>
      <c r="I96" t="s" s="16">
        <v>21</v>
      </c>
      <c r="J96" t="s" s="16">
        <v>28</v>
      </c>
      <c r="K96" t="n" s="18">
        <v>0.58</v>
      </c>
      <c r="L96" t="n" s="18">
        <v>158.43</v>
      </c>
    </row>
    <row r="97">
      <c r="A97" t="s" s="15">
        <v>153</v>
      </c>
      <c r="B97" t="n" s="29">
        <v>215.0</v>
      </c>
      <c r="C97" t="s" s="16">
        <v>169</v>
      </c>
      <c r="D97" t="s" s="16">
        <v>170</v>
      </c>
      <c r="E97" t="s" s="16">
        <v>167</v>
      </c>
      <c r="F97" t="n" s="29">
        <v>12066.0</v>
      </c>
      <c r="G97" t="s" s="17">
        <v>171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108.0</v>
      </c>
    </row>
    <row r="98">
      <c r="A98" t="s" s="15">
        <v>153</v>
      </c>
      <c r="B98" t="n" s="29">
        <v>31166.0</v>
      </c>
      <c r="C98" t="s" s="16">
        <v>172</v>
      </c>
      <c r="D98" t="s" s="16">
        <v>155</v>
      </c>
      <c r="E98" t="s" s="16">
        <v>156</v>
      </c>
      <c r="F98" t="n" s="29">
        <v>8816.0</v>
      </c>
      <c r="G98" t="s" s="17">
        <v>173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97.99</v>
      </c>
    </row>
    <row r="99">
      <c r="A99" t="s" s="15">
        <v>153</v>
      </c>
      <c r="B99" t="n" s="29">
        <v>31264.0</v>
      </c>
      <c r="C99" t="s" s="16">
        <v>174</v>
      </c>
      <c r="D99" t="s" s="16">
        <v>175</v>
      </c>
      <c r="E99" t="s" s="16">
        <v>156</v>
      </c>
      <c r="F99" t="n" s="29">
        <v>8678.0</v>
      </c>
      <c r="G99" t="s" s="17">
        <v>176</v>
      </c>
      <c r="H99" t="s" s="32">
        <v>20</v>
      </c>
      <c r="I99" t="s" s="16">
        <v>21</v>
      </c>
      <c r="J99" t="s" s="16">
        <v>28</v>
      </c>
      <c r="K99" t="n" s="18">
        <v>1.0</v>
      </c>
      <c r="L99" t="n" s="18">
        <v>122.51</v>
      </c>
    </row>
    <row r="100">
      <c r="A100" t="s" s="15">
        <v>153</v>
      </c>
      <c r="B100" t="n" s="29">
        <v>19479.0</v>
      </c>
      <c r="C100" t="s" s="16">
        <v>177</v>
      </c>
      <c r="D100" t="s" s="16">
        <v>178</v>
      </c>
      <c r="E100" t="s" s="16">
        <v>156</v>
      </c>
      <c r="F100" t="n" s="29">
        <v>5964.0</v>
      </c>
      <c r="G100" t="s" s="17">
        <v>179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85.32</v>
      </c>
    </row>
    <row r="101">
      <c r="A101" t="s" s="15">
        <v>180</v>
      </c>
      <c r="B101" t="n" s="29">
        <v>2641.0</v>
      </c>
      <c r="C101" t="s" s="16">
        <v>181</v>
      </c>
      <c r="D101" t="s" s="16">
        <v>182</v>
      </c>
      <c r="E101" t="s" s="16">
        <v>183</v>
      </c>
      <c r="F101" t="n" s="29">
        <v>12318.0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107.07</v>
      </c>
    </row>
    <row r="102">
      <c r="A102" t="s" s="15">
        <v>180</v>
      </c>
      <c r="B102" t="n" s="29">
        <v>2641.0</v>
      </c>
      <c r="C102" t="s" s="16">
        <v>181</v>
      </c>
      <c r="D102" t="s" s="16">
        <v>182</v>
      </c>
      <c r="E102" t="s" s="16">
        <v>183</v>
      </c>
      <c r="F102" t="n" s="29">
        <v>14133.0</v>
      </c>
      <c r="G102" t="s" s="17">
        <v>185</v>
      </c>
      <c r="H102" t="s" s="32">
        <v>26</v>
      </c>
      <c r="I102" t="s" s="16">
        <v>27</v>
      </c>
      <c r="J102" t="s" s="16">
        <v>22</v>
      </c>
      <c r="K102" t="n" s="18">
        <v>1.1</v>
      </c>
      <c r="L102" t="n" s="18">
        <v>92.57</v>
      </c>
    </row>
    <row r="103">
      <c r="A103" t="s" s="15">
        <v>180</v>
      </c>
      <c r="B103" t="n" s="29">
        <v>2641.0</v>
      </c>
      <c r="C103" t="s" s="16">
        <v>181</v>
      </c>
      <c r="D103" t="s" s="16">
        <v>182</v>
      </c>
      <c r="E103" t="s" s="16">
        <v>183</v>
      </c>
      <c r="F103" t="n" s="29">
        <v>13896.0</v>
      </c>
      <c r="G103" t="s" s="17">
        <v>186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94.24</v>
      </c>
    </row>
    <row r="104">
      <c r="A104" t="s" s="15">
        <v>180</v>
      </c>
      <c r="B104" t="n" s="29">
        <v>2641.0</v>
      </c>
      <c r="C104" t="s" s="16">
        <v>181</v>
      </c>
      <c r="D104" t="s" s="16">
        <v>182</v>
      </c>
      <c r="E104" t="s" s="16">
        <v>183</v>
      </c>
      <c r="F104" t="n" s="29">
        <v>14299.0</v>
      </c>
      <c r="G104" t="s" s="17">
        <v>187</v>
      </c>
      <c r="H104" t="s" s="32">
        <v>26</v>
      </c>
      <c r="I104" t="s" s="16">
        <v>27</v>
      </c>
      <c r="J104" t="s" s="16">
        <v>28</v>
      </c>
      <c r="K104" t="n" s="18">
        <v>1.0</v>
      </c>
      <c r="L104" t="n" s="18">
        <v>117.1</v>
      </c>
    </row>
    <row r="105">
      <c r="A105" t="s" s="15">
        <v>180</v>
      </c>
      <c r="B105" t="n" s="29">
        <v>31179.0</v>
      </c>
      <c r="C105" t="s" s="16">
        <v>188</v>
      </c>
      <c r="D105" t="s" s="16">
        <v>189</v>
      </c>
      <c r="E105" t="s" s="16">
        <v>190</v>
      </c>
      <c r="F105" t="n" s="29">
        <v>8399.0</v>
      </c>
      <c r="G105" t="s" s="17">
        <v>191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90.27</v>
      </c>
    </row>
    <row r="106">
      <c r="A106" t="s" s="15">
        <v>180</v>
      </c>
      <c r="B106" t="n" s="29">
        <v>31106.0</v>
      </c>
      <c r="C106" t="s" s="16">
        <v>192</v>
      </c>
      <c r="D106" t="s" s="16">
        <v>193</v>
      </c>
      <c r="E106" t="s" s="16">
        <v>194</v>
      </c>
      <c r="F106" t="n" s="29">
        <v>4892.0</v>
      </c>
      <c r="G106" t="s" s="17">
        <v>195</v>
      </c>
      <c r="H106" t="s" s="32">
        <v>26</v>
      </c>
      <c r="I106" t="s" s="16">
        <v>27</v>
      </c>
      <c r="J106" t="s" s="16">
        <v>22</v>
      </c>
      <c r="K106" t="n" s="18">
        <v>0.1</v>
      </c>
      <c r="L106" t="n" s="18">
        <v>60.88</v>
      </c>
    </row>
    <row r="107">
      <c r="A107" t="s" s="15">
        <v>180</v>
      </c>
      <c r="B107" t="n" s="29">
        <v>31106.0</v>
      </c>
      <c r="C107" t="s" s="16">
        <v>192</v>
      </c>
      <c r="D107" t="s" s="16">
        <v>193</v>
      </c>
      <c r="E107" t="s" s="16">
        <v>194</v>
      </c>
      <c r="F107" t="n" s="29">
        <v>4892.0</v>
      </c>
      <c r="G107" t="s" s="17">
        <v>195</v>
      </c>
      <c r="H107" t="s" s="32">
        <v>20</v>
      </c>
      <c r="I107" t="s" s="16">
        <v>21</v>
      </c>
      <c r="J107" t="s" s="16">
        <v>28</v>
      </c>
      <c r="K107" t="n" s="18">
        <v>0.8</v>
      </c>
      <c r="L107" t="n" s="18">
        <v>122.57</v>
      </c>
    </row>
    <row r="108">
      <c r="A108" t="s" s="15">
        <v>180</v>
      </c>
      <c r="B108" t="n" s="29">
        <v>31306.0</v>
      </c>
      <c r="C108" t="s" s="16">
        <v>196</v>
      </c>
      <c r="D108" t="s" s="16">
        <v>197</v>
      </c>
      <c r="E108" t="s" s="16">
        <v>198</v>
      </c>
      <c r="F108" t="n" s="29">
        <v>6681.0</v>
      </c>
      <c r="G108" t="s" s="17">
        <v>199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92.23</v>
      </c>
    </row>
    <row r="109">
      <c r="A109" t="s" s="15">
        <v>180</v>
      </c>
      <c r="B109" t="n" s="29">
        <v>31188.0</v>
      </c>
      <c r="C109" t="s" s="16">
        <v>200</v>
      </c>
      <c r="D109" t="s" s="16">
        <v>182</v>
      </c>
      <c r="E109" t="s" s="16">
        <v>183</v>
      </c>
      <c r="F109" t="n" s="29">
        <v>9080.0</v>
      </c>
      <c r="G109" t="s" s="17">
        <v>201</v>
      </c>
      <c r="H109" t="s" s="32">
        <v>20</v>
      </c>
      <c r="I109" t="s" s="16">
        <v>21</v>
      </c>
      <c r="J109" t="s" s="16">
        <v>28</v>
      </c>
      <c r="K109" t="n" s="18">
        <v>1.01</v>
      </c>
      <c r="L109" t="n" s="18">
        <v>127.58</v>
      </c>
    </row>
    <row r="110">
      <c r="A110" t="s" s="15">
        <v>180</v>
      </c>
      <c r="B110" t="n" s="29">
        <v>31162.0</v>
      </c>
      <c r="C110" t="s" s="16">
        <v>202</v>
      </c>
      <c r="D110" t="s" s="16">
        <v>182</v>
      </c>
      <c r="E110" t="s" s="16">
        <v>183</v>
      </c>
      <c r="F110" t="n" s="29">
        <v>8740.0</v>
      </c>
      <c r="G110" t="s" s="17">
        <v>203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104.61</v>
      </c>
    </row>
    <row r="111">
      <c r="A111" t="s" s="15">
        <v>180</v>
      </c>
      <c r="B111" t="n" s="29">
        <v>31293.0</v>
      </c>
      <c r="C111" t="s" s="16">
        <v>204</v>
      </c>
      <c r="D111" t="s" s="16">
        <v>182</v>
      </c>
      <c r="E111" t="s" s="16">
        <v>183</v>
      </c>
      <c r="F111" t="n" s="29">
        <v>11338.0</v>
      </c>
      <c r="G111" t="s" s="17">
        <v>205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108.52</v>
      </c>
    </row>
    <row r="112">
      <c r="A112" t="s" s="15">
        <v>180</v>
      </c>
      <c r="B112" t="n" s="29">
        <v>2258.0</v>
      </c>
      <c r="C112" t="s" s="16">
        <v>206</v>
      </c>
      <c r="D112" t="s" s="16">
        <v>207</v>
      </c>
      <c r="E112" t="s" s="16">
        <v>18</v>
      </c>
      <c r="F112" t="n" s="29">
        <v>10542.0</v>
      </c>
      <c r="G112" t="s" s="17">
        <v>208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108.46</v>
      </c>
    </row>
    <row r="113">
      <c r="A113" t="s" s="15">
        <v>180</v>
      </c>
      <c r="B113" t="n" s="29">
        <v>55032.0</v>
      </c>
      <c r="C113" t="s" s="16">
        <v>209</v>
      </c>
      <c r="D113" t="s" s="16">
        <v>210</v>
      </c>
      <c r="E113" t="s" s="16">
        <v>211</v>
      </c>
      <c r="F113" t="n" s="29">
        <v>10077.0</v>
      </c>
      <c r="G113" t="s" s="17">
        <v>212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112.03</v>
      </c>
    </row>
    <row r="114">
      <c r="A114" t="s" s="15">
        <v>180</v>
      </c>
      <c r="B114" t="n" s="29">
        <v>31130.0</v>
      </c>
      <c r="C114" t="s" s="16">
        <v>213</v>
      </c>
      <c r="D114" t="s" s="16">
        <v>214</v>
      </c>
      <c r="E114" t="s" s="16">
        <v>215</v>
      </c>
      <c r="F114" t="n" s="29">
        <v>8018.0</v>
      </c>
      <c r="G114" t="s" s="17">
        <v>216</v>
      </c>
      <c r="H114" t="s" s="32">
        <v>20</v>
      </c>
      <c r="I114" t="s" s="16">
        <v>21</v>
      </c>
      <c r="J114" t="s" s="16">
        <v>28</v>
      </c>
      <c r="K114" t="n" s="18">
        <v>1.0</v>
      </c>
      <c r="L114" t="n" s="18">
        <v>111.28</v>
      </c>
    </row>
    <row r="115">
      <c r="A115" t="s" s="15">
        <v>180</v>
      </c>
      <c r="B115" t="n" s="29">
        <v>31287.0</v>
      </c>
      <c r="C115" t="s" s="16">
        <v>217</v>
      </c>
      <c r="D115" t="s" s="16">
        <v>210</v>
      </c>
      <c r="E115" t="s" s="16">
        <v>211</v>
      </c>
      <c r="F115" t="n" s="29">
        <v>10066.0</v>
      </c>
      <c r="G115" t="s" s="17">
        <v>218</v>
      </c>
      <c r="H115" t="s" s="32">
        <v>26</v>
      </c>
      <c r="I115" t="s" s="16">
        <v>27</v>
      </c>
      <c r="J115" t="s" s="16">
        <v>22</v>
      </c>
      <c r="K115" t="n" s="18">
        <v>0.54</v>
      </c>
      <c r="L115" t="n" s="18">
        <v>106.45</v>
      </c>
    </row>
    <row r="116">
      <c r="A116" t="s" s="15">
        <v>180</v>
      </c>
      <c r="B116" t="n" s="29">
        <v>31287.0</v>
      </c>
      <c r="C116" t="s" s="16">
        <v>217</v>
      </c>
      <c r="D116" t="s" s="16">
        <v>210</v>
      </c>
      <c r="E116" t="s" s="16">
        <v>211</v>
      </c>
      <c r="F116" t="n" s="29">
        <v>10066.0</v>
      </c>
      <c r="G116" t="s" s="17">
        <v>218</v>
      </c>
      <c r="H116" t="s" s="32">
        <v>20</v>
      </c>
      <c r="I116" t="s" s="16">
        <v>21</v>
      </c>
      <c r="J116" t="s" s="16">
        <v>28</v>
      </c>
      <c r="K116" t="n" s="18">
        <v>0.66</v>
      </c>
      <c r="L116" t="n" s="18">
        <v>147.5</v>
      </c>
    </row>
    <row r="117">
      <c r="A117" t="s" s="15">
        <v>180</v>
      </c>
      <c r="B117" t="n" s="29">
        <v>256.0</v>
      </c>
      <c r="C117" t="s" s="16">
        <v>219</v>
      </c>
      <c r="D117" t="s" s="16">
        <v>189</v>
      </c>
      <c r="E117" t="s" s="16">
        <v>190</v>
      </c>
      <c r="F117" t="n" s="29">
        <v>9855.0</v>
      </c>
      <c r="G117" t="s" s="17">
        <v>220</v>
      </c>
      <c r="H117" t="s" s="32">
        <v>26</v>
      </c>
      <c r="I117" t="s" s="16">
        <v>27</v>
      </c>
      <c r="J117" t="s" s="16">
        <v>28</v>
      </c>
      <c r="K117" t="n" s="18">
        <v>1.2</v>
      </c>
      <c r="L117" t="n" s="18">
        <v>111.55</v>
      </c>
    </row>
    <row r="118">
      <c r="A118" t="s" s="15">
        <v>180</v>
      </c>
      <c r="B118" t="n" s="29">
        <v>31189.0</v>
      </c>
      <c r="C118" t="s" s="16">
        <v>221</v>
      </c>
      <c r="D118" t="s" s="16">
        <v>182</v>
      </c>
      <c r="E118" t="s" s="16">
        <v>183</v>
      </c>
      <c r="F118" t="n" s="29">
        <v>9841.0</v>
      </c>
      <c r="G118" t="s" s="17">
        <v>222</v>
      </c>
      <c r="H118" t="s" s="32">
        <v>20</v>
      </c>
      <c r="I118" t="s" s="16">
        <v>21</v>
      </c>
      <c r="J118" t="s" s="16">
        <v>28</v>
      </c>
      <c r="K118" t="n" s="18">
        <v>1.01</v>
      </c>
      <c r="L118" t="n" s="18">
        <v>111.0</v>
      </c>
    </row>
    <row r="119">
      <c r="A119" t="s" s="15">
        <v>180</v>
      </c>
      <c r="B119" t="n" s="29">
        <v>2523.0</v>
      </c>
      <c r="C119" t="s" s="16">
        <v>223</v>
      </c>
      <c r="D119" t="s" s="16">
        <v>224</v>
      </c>
      <c r="E119" t="s" s="16">
        <v>215</v>
      </c>
      <c r="F119" t="n" s="29">
        <v>17184.0</v>
      </c>
      <c r="G119" t="s" s="17">
        <v>225</v>
      </c>
      <c r="H119" t="s" s="32">
        <v>20</v>
      </c>
      <c r="I119" t="s" s="16">
        <v>21</v>
      </c>
      <c r="J119" t="s" s="16">
        <v>22</v>
      </c>
      <c r="K119" t="n" s="18">
        <v>1.0</v>
      </c>
      <c r="L119" t="n" s="18">
        <v>109.38</v>
      </c>
    </row>
    <row r="120">
      <c r="A120" t="s" s="15">
        <v>226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68.55</v>
      </c>
      <c r="L121" t="n" s="18">
        <v>100.0</v>
      </c>
    </row>
    <row r="122">
      <c r="A122" t="s" s="15">
        <v>227</v>
      </c>
      <c r="B122" t="n" s="29">
        <v>3401.0</v>
      </c>
      <c r="C122" t="s" s="16">
        <v>228</v>
      </c>
      <c r="D122" t="s" s="16">
        <v>229</v>
      </c>
      <c r="E122" t="s" s="16">
        <v>230</v>
      </c>
      <c r="F122" t="n" s="29">
        <v>17183.0</v>
      </c>
      <c r="G122" t="s" s="17">
        <v>231</v>
      </c>
      <c r="H122" t="s" s="32">
        <v>20</v>
      </c>
      <c r="I122" t="s" s="16">
        <v>21</v>
      </c>
      <c r="J122" t="s" s="16">
        <v>22</v>
      </c>
      <c r="K122" t="n" s="18">
        <v>1.0</v>
      </c>
      <c r="L122" t="n" s="18">
        <v>85.45</v>
      </c>
    </row>
    <row r="123">
      <c r="A123" t="s" s="15">
        <v>227</v>
      </c>
      <c r="B123" t="n" s="29">
        <v>3401.0</v>
      </c>
      <c r="C123" t="s" s="16">
        <v>228</v>
      </c>
      <c r="D123" t="s" s="16">
        <v>229</v>
      </c>
      <c r="E123" t="s" s="16">
        <v>230</v>
      </c>
      <c r="F123" t="n" s="29">
        <v>12307.0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124.63</v>
      </c>
    </row>
    <row r="124">
      <c r="A124" t="s" s="15">
        <v>227</v>
      </c>
      <c r="B124" t="n" s="29">
        <v>3401.0</v>
      </c>
      <c r="C124" t="s" s="16">
        <v>228</v>
      </c>
      <c r="D124" t="s" s="16">
        <v>229</v>
      </c>
      <c r="E124" t="s" s="16">
        <v>230</v>
      </c>
      <c r="F124" t="n" s="29">
        <v>11007.0</v>
      </c>
      <c r="G124" t="s" s="17">
        <v>233</v>
      </c>
      <c r="H124" t="s" s="32">
        <v>20</v>
      </c>
      <c r="I124" t="s" s="16">
        <v>21</v>
      </c>
      <c r="J124" t="s" s="16">
        <v>28</v>
      </c>
      <c r="K124" t="n" s="18">
        <v>1.0</v>
      </c>
      <c r="L124" t="n" s="18">
        <v>112.93</v>
      </c>
    </row>
    <row r="125">
      <c r="A125" t="s" s="15">
        <v>227</v>
      </c>
      <c r="B125" t="n" s="29">
        <v>3401.0</v>
      </c>
      <c r="C125" t="s" s="16">
        <v>228</v>
      </c>
      <c r="D125" t="s" s="16">
        <v>229</v>
      </c>
      <c r="E125" t="s" s="16">
        <v>230</v>
      </c>
      <c r="F125" t="n" s="29">
        <v>7018.0</v>
      </c>
      <c r="G125" t="s" s="17">
        <v>234</v>
      </c>
      <c r="H125" t="s" s="32">
        <v>26</v>
      </c>
      <c r="I125" t="s" s="16">
        <v>27</v>
      </c>
      <c r="J125" t="s" s="16">
        <v>28</v>
      </c>
      <c r="K125" t="n" s="18">
        <v>0.5</v>
      </c>
      <c r="L125" t="n" s="18">
        <v>121.14</v>
      </c>
    </row>
    <row r="126">
      <c r="A126" t="s" s="15">
        <v>227</v>
      </c>
      <c r="B126" t="n" s="29">
        <v>3401.0</v>
      </c>
      <c r="C126" t="s" s="16">
        <v>228</v>
      </c>
      <c r="D126" t="s" s="16">
        <v>229</v>
      </c>
      <c r="E126" t="s" s="16">
        <v>230</v>
      </c>
      <c r="F126" t="n" s="29">
        <v>7018.0</v>
      </c>
      <c r="G126" t="s" s="17">
        <v>234</v>
      </c>
      <c r="H126" t="s" s="32">
        <v>20</v>
      </c>
      <c r="I126" t="s" s="16">
        <v>21</v>
      </c>
      <c r="J126" t="s" s="16">
        <v>28</v>
      </c>
      <c r="K126" t="n" s="18">
        <v>0.5</v>
      </c>
      <c r="L126" t="n" s="18">
        <v>123.2</v>
      </c>
    </row>
    <row r="127">
      <c r="A127" t="s" s="15">
        <v>227</v>
      </c>
      <c r="B127" t="n" s="29">
        <v>3401.0</v>
      </c>
      <c r="C127" t="s" s="16">
        <v>228</v>
      </c>
      <c r="D127" t="s" s="16">
        <v>229</v>
      </c>
      <c r="E127" t="s" s="16">
        <v>230</v>
      </c>
      <c r="F127" t="n" s="29">
        <v>17699.0</v>
      </c>
      <c r="G127" t="s" s="17">
        <v>235</v>
      </c>
      <c r="H127" t="s" s="32">
        <v>26</v>
      </c>
      <c r="I127" t="s" s="16">
        <v>27</v>
      </c>
      <c r="J127" t="s" s="16">
        <v>22</v>
      </c>
      <c r="K127" t="n" s="18">
        <v>0.5</v>
      </c>
      <c r="L127" t="n" s="18">
        <v>98.9</v>
      </c>
    </row>
    <row r="128">
      <c r="A128" t="s" s="15">
        <v>227</v>
      </c>
      <c r="B128" t="n" s="29">
        <v>3401.0</v>
      </c>
      <c r="C128" t="s" s="16">
        <v>228</v>
      </c>
      <c r="D128" t="s" s="16">
        <v>229</v>
      </c>
      <c r="E128" t="s" s="16">
        <v>230</v>
      </c>
      <c r="F128" t="n" s="29">
        <v>17699.0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0.5</v>
      </c>
      <c r="L128" t="n" s="18">
        <v>114.23</v>
      </c>
    </row>
    <row r="129">
      <c r="A129" t="s" s="15">
        <v>227</v>
      </c>
      <c r="B129" t="n" s="29">
        <v>3401.0</v>
      </c>
      <c r="C129" t="s" s="16">
        <v>228</v>
      </c>
      <c r="D129" t="s" s="16">
        <v>229</v>
      </c>
      <c r="E129" t="s" s="16">
        <v>230</v>
      </c>
      <c r="F129" t="n" s="29">
        <v>10421.0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1.0</v>
      </c>
      <c r="L129" t="n" s="18">
        <v>59.97</v>
      </c>
    </row>
    <row r="130">
      <c r="A130" t="s" s="15">
        <v>227</v>
      </c>
      <c r="B130" t="n" s="29">
        <v>3401.0</v>
      </c>
      <c r="C130" t="s" s="16">
        <v>228</v>
      </c>
      <c r="D130" t="s" s="16">
        <v>229</v>
      </c>
      <c r="E130" t="s" s="16">
        <v>230</v>
      </c>
      <c r="F130" t="n" s="29">
        <v>9672.0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126.18</v>
      </c>
    </row>
    <row r="131">
      <c r="A131" t="s" s="15">
        <v>227</v>
      </c>
      <c r="B131" t="n" s="29">
        <v>3401.0</v>
      </c>
      <c r="C131" t="s" s="16">
        <v>228</v>
      </c>
      <c r="D131" t="s" s="16">
        <v>229</v>
      </c>
      <c r="E131" t="s" s="16">
        <v>230</v>
      </c>
      <c r="F131" t="n" s="29">
        <v>11361.0</v>
      </c>
      <c r="G131" t="s" s="17">
        <v>238</v>
      </c>
      <c r="H131" t="s" s="32">
        <v>26</v>
      </c>
      <c r="I131" t="s" s="16">
        <v>27</v>
      </c>
      <c r="J131" t="s" s="16">
        <v>28</v>
      </c>
      <c r="K131" t="n" s="18">
        <v>1.0</v>
      </c>
      <c r="L131" t="n" s="18">
        <v>135.02</v>
      </c>
    </row>
    <row r="132">
      <c r="A132" t="s" s="15">
        <v>227</v>
      </c>
      <c r="B132" t="n" s="29">
        <v>3401.0</v>
      </c>
      <c r="C132" t="s" s="16">
        <v>228</v>
      </c>
      <c r="D132" t="s" s="16">
        <v>229</v>
      </c>
      <c r="E132" t="s" s="16">
        <v>230</v>
      </c>
      <c r="F132" t="n" s="29">
        <v>14072.0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106.47</v>
      </c>
    </row>
    <row r="133">
      <c r="A133" t="s" s="15">
        <v>227</v>
      </c>
      <c r="B133" t="n" s="29">
        <v>3401.0</v>
      </c>
      <c r="C133" t="s" s="16">
        <v>228</v>
      </c>
      <c r="D133" t="s" s="16">
        <v>229</v>
      </c>
      <c r="E133" t="s" s="16">
        <v>230</v>
      </c>
      <c r="F133" t="n" s="29">
        <v>14072.0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114.23</v>
      </c>
    </row>
    <row r="134">
      <c r="A134" t="s" s="15">
        <v>227</v>
      </c>
      <c r="B134" t="n" s="29">
        <v>3401.0</v>
      </c>
      <c r="C134" t="s" s="16">
        <v>228</v>
      </c>
      <c r="D134" t="s" s="16">
        <v>229</v>
      </c>
      <c r="E134" t="s" s="16">
        <v>230</v>
      </c>
      <c r="F134" t="n" s="29">
        <v>18067.0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71.86</v>
      </c>
    </row>
    <row r="135">
      <c r="A135" t="s" s="15">
        <v>227</v>
      </c>
      <c r="B135" t="n" s="29">
        <v>25051.0</v>
      </c>
      <c r="C135" t="s" s="16">
        <v>241</v>
      </c>
      <c r="D135" t="s" s="16">
        <v>242</v>
      </c>
      <c r="E135" t="s" s="16">
        <v>243</v>
      </c>
      <c r="F135" t="n" s="29">
        <v>17361.0</v>
      </c>
      <c r="G135" t="s" s="17">
        <v>244</v>
      </c>
      <c r="H135" t="s" s="32">
        <v>20</v>
      </c>
      <c r="I135" t="s" s="16">
        <v>21</v>
      </c>
      <c r="J135" t="s" s="16">
        <v>22</v>
      </c>
      <c r="K135" t="n" s="18">
        <v>0.93</v>
      </c>
      <c r="L135" t="n" s="18">
        <v>0.0</v>
      </c>
    </row>
    <row r="136">
      <c r="A136" t="s" s="15">
        <v>227</v>
      </c>
      <c r="B136" t="n" s="29">
        <v>25051.0</v>
      </c>
      <c r="C136" t="s" s="16">
        <v>241</v>
      </c>
      <c r="D136" t="s" s="16">
        <v>242</v>
      </c>
      <c r="E136" t="s" s="16">
        <v>243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28</v>
      </c>
      <c r="K136" t="n" s="18">
        <v>0.1</v>
      </c>
      <c r="L136" t="n" s="18">
        <v>633.53</v>
      </c>
    </row>
    <row r="137">
      <c r="A137" t="s" s="15">
        <v>227</v>
      </c>
      <c r="B137" t="n" s="29">
        <v>25265.0</v>
      </c>
      <c r="C137" t="s" s="16">
        <v>246</v>
      </c>
      <c r="D137" t="s" s="16">
        <v>229</v>
      </c>
      <c r="E137" t="s" s="16">
        <v>230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114.55</v>
      </c>
    </row>
    <row r="138">
      <c r="A138" t="s" s="15">
        <v>227</v>
      </c>
      <c r="B138" t="n" s="29">
        <v>25067.0</v>
      </c>
      <c r="C138" t="s" s="16">
        <v>248</v>
      </c>
      <c r="D138" t="s" s="16">
        <v>249</v>
      </c>
      <c r="E138" t="s" s="16">
        <v>230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28</v>
      </c>
      <c r="K138" t="n" s="18">
        <v>1.0</v>
      </c>
      <c r="L138" t="n" s="18">
        <v>117.67</v>
      </c>
    </row>
    <row r="139">
      <c r="A139" t="s" s="15">
        <v>227</v>
      </c>
      <c r="B139" t="n" s="29">
        <v>25120.0</v>
      </c>
      <c r="C139" t="s" s="16">
        <v>251</v>
      </c>
      <c r="D139" t="s" s="16">
        <v>252</v>
      </c>
      <c r="E139" t="s" s="16">
        <v>230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22</v>
      </c>
      <c r="K139" t="n" s="18">
        <v>0.9</v>
      </c>
      <c r="L139" t="n" s="18">
        <v>106.76</v>
      </c>
    </row>
    <row r="140">
      <c r="A140" t="s" s="15">
        <v>227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28</v>
      </c>
      <c r="K140" t="n" s="18">
        <v>1.1</v>
      </c>
      <c r="L140" t="n" s="18">
        <v>151.81</v>
      </c>
    </row>
    <row r="141">
      <c r="A141" t="s" s="15">
        <v>227</v>
      </c>
      <c r="B141" t="n" s="29">
        <v>25301.0</v>
      </c>
      <c r="C141" t="s" s="16">
        <v>258</v>
      </c>
      <c r="D141" t="s" s="16">
        <v>259</v>
      </c>
      <c r="E141" t="s" s="16">
        <v>230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22</v>
      </c>
      <c r="K141" t="n" s="18">
        <v>0.8</v>
      </c>
      <c r="L141" t="n" s="18">
        <v>108.51</v>
      </c>
    </row>
    <row r="142">
      <c r="A142" t="s" s="15">
        <v>227</v>
      </c>
      <c r="B142" t="n" s="29">
        <v>25301.0</v>
      </c>
      <c r="C142" t="s" s="16">
        <v>258</v>
      </c>
      <c r="D142" t="s" s="16">
        <v>259</v>
      </c>
      <c r="E142" t="s" s="16">
        <v>230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28</v>
      </c>
      <c r="K142" t="n" s="18">
        <v>0.8</v>
      </c>
      <c r="L142" t="n" s="18">
        <v>116.96</v>
      </c>
    </row>
    <row r="143">
      <c r="A143" t="s" s="15">
        <v>227</v>
      </c>
      <c r="B143" t="n" s="29">
        <v>412.0</v>
      </c>
      <c r="C143" t="s" s="16">
        <v>262</v>
      </c>
      <c r="D143" t="s" s="16">
        <v>263</v>
      </c>
      <c r="E143" t="s" s="16">
        <v>230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22</v>
      </c>
      <c r="K143" t="n" s="18">
        <v>1.0</v>
      </c>
      <c r="L143" t="n" s="18">
        <v>29.97</v>
      </c>
    </row>
    <row r="144">
      <c r="A144" t="s" s="15">
        <v>227</v>
      </c>
      <c r="B144" t="n" s="29">
        <v>25140.0</v>
      </c>
      <c r="C144" t="s" s="16">
        <v>265</v>
      </c>
      <c r="D144" t="s" s="16">
        <v>266</v>
      </c>
      <c r="E144" t="s" s="16">
        <v>230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28</v>
      </c>
      <c r="K144" t="n" s="18">
        <v>1.0</v>
      </c>
      <c r="L144" t="n" s="18">
        <v>122.16</v>
      </c>
    </row>
    <row r="145">
      <c r="A145" t="s" s="15">
        <v>227</v>
      </c>
      <c r="B145" t="n" s="29">
        <v>25208.0</v>
      </c>
      <c r="C145" t="s" s="16">
        <v>268</v>
      </c>
      <c r="D145" t="s" s="16">
        <v>269</v>
      </c>
      <c r="E145" t="s" s="16">
        <v>230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22</v>
      </c>
      <c r="K145" t="n" s="18">
        <v>1.2</v>
      </c>
      <c r="L145" t="n" s="18">
        <v>101.88</v>
      </c>
    </row>
    <row r="146">
      <c r="A146" t="s" s="15">
        <v>227</v>
      </c>
      <c r="B146" t="n" s="29">
        <v>25326.0</v>
      </c>
      <c r="C146" t="s" s="16">
        <v>271</v>
      </c>
      <c r="D146" t="s" s="16">
        <v>272</v>
      </c>
      <c r="E146" t="s" s="16">
        <v>230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28</v>
      </c>
      <c r="K146" t="n" s="18">
        <v>0.5</v>
      </c>
      <c r="L146" t="n" s="18">
        <v>219.1</v>
      </c>
    </row>
    <row r="147">
      <c r="A147" t="s" s="15">
        <v>227</v>
      </c>
      <c r="B147" t="n" s="29">
        <v>25326.0</v>
      </c>
      <c r="C147" t="s" s="16">
        <v>271</v>
      </c>
      <c r="D147" t="s" s="16">
        <v>272</v>
      </c>
      <c r="E147" t="s" s="16">
        <v>230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0.7</v>
      </c>
      <c r="L147" t="n" s="18">
        <v>38.99</v>
      </c>
    </row>
    <row r="148">
      <c r="A148" t="s" s="15">
        <v>227</v>
      </c>
      <c r="B148" t="n" s="29">
        <v>25325.0</v>
      </c>
      <c r="C148" t="s" s="16">
        <v>275</v>
      </c>
      <c r="D148" t="s" s="16">
        <v>276</v>
      </c>
      <c r="E148" t="s" s="16">
        <v>230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112.67</v>
      </c>
    </row>
    <row r="149">
      <c r="A149" t="s" s="15">
        <v>227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120.08</v>
      </c>
    </row>
    <row r="150">
      <c r="A150" t="s" s="15">
        <v>227</v>
      </c>
      <c r="B150" t="n" s="29">
        <v>25327.0</v>
      </c>
      <c r="C150" t="s" s="16">
        <v>282</v>
      </c>
      <c r="D150" t="s" s="16">
        <v>283</v>
      </c>
      <c r="E150" t="s" s="16">
        <v>230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28</v>
      </c>
      <c r="K150" t="n" s="18">
        <v>1.0</v>
      </c>
      <c r="L150" t="n" s="18">
        <v>112.8</v>
      </c>
    </row>
    <row r="151">
      <c r="A151" t="s" s="15">
        <v>227</v>
      </c>
      <c r="B151" t="n" s="29">
        <v>25345.0</v>
      </c>
      <c r="C151" t="s" s="16">
        <v>285</v>
      </c>
      <c r="D151" t="s" s="16">
        <v>286</v>
      </c>
      <c r="E151" t="s" s="16">
        <v>230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28</v>
      </c>
      <c r="K151" t="n" s="18">
        <v>1.0</v>
      </c>
      <c r="L151" t="n" s="18">
        <v>122.56</v>
      </c>
    </row>
    <row r="152">
      <c r="A152" t="s" s="15">
        <v>227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28</v>
      </c>
      <c r="K152" t="n" s="18">
        <v>1.0</v>
      </c>
      <c r="L152" t="n" s="18">
        <v>117.74</v>
      </c>
    </row>
    <row r="153">
      <c r="A153" t="s" s="15">
        <v>227</v>
      </c>
      <c r="B153" t="n" s="29">
        <v>25324.0</v>
      </c>
      <c r="C153" t="s" s="16">
        <v>292</v>
      </c>
      <c r="D153" t="s" s="16">
        <v>293</v>
      </c>
      <c r="E153" t="s" s="16">
        <v>230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28</v>
      </c>
      <c r="K153" t="n" s="18">
        <v>0.82</v>
      </c>
      <c r="L153" t="n" s="18">
        <v>110.33</v>
      </c>
    </row>
    <row r="154">
      <c r="A154" t="s" s="15">
        <v>227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28</v>
      </c>
      <c r="K154" t="n" s="18">
        <v>0.8</v>
      </c>
      <c r="L154" t="n" s="18">
        <v>155.82</v>
      </c>
    </row>
    <row r="155">
      <c r="A155" t="s" s="15">
        <v>227</v>
      </c>
      <c r="B155" t="n" s="29">
        <v>25303.0</v>
      </c>
      <c r="C155" t="s" s="16">
        <v>299</v>
      </c>
      <c r="D155" t="s" s="16">
        <v>300</v>
      </c>
      <c r="E155" t="s" s="16">
        <v>230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28</v>
      </c>
      <c r="K155" t="n" s="18">
        <v>1.0</v>
      </c>
      <c r="L155" t="n" s="18">
        <v>133.14</v>
      </c>
    </row>
    <row r="156">
      <c r="A156" t="s" s="15">
        <v>227</v>
      </c>
      <c r="B156" t="n" s="29">
        <v>1224.0</v>
      </c>
      <c r="C156" t="s" s="16">
        <v>302</v>
      </c>
      <c r="D156" t="s" s="16">
        <v>303</v>
      </c>
      <c r="E156" t="s" s="16">
        <v>230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22</v>
      </c>
      <c r="K156" t="n" s="18">
        <v>0.9</v>
      </c>
      <c r="L156" t="n" s="18">
        <v>74.33</v>
      </c>
    </row>
    <row r="157">
      <c r="A157" t="s" s="15">
        <v>227</v>
      </c>
      <c r="B157" t="n" s="29">
        <v>25335.0</v>
      </c>
      <c r="C157" t="s" s="16">
        <v>305</v>
      </c>
      <c r="D157" t="s" s="16">
        <v>306</v>
      </c>
      <c r="E157" t="s" s="16">
        <v>230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28</v>
      </c>
      <c r="K157" t="n" s="18">
        <v>0.79</v>
      </c>
      <c r="L157" t="n" s="18">
        <v>132.94</v>
      </c>
    </row>
    <row r="158">
      <c r="A158" t="s" s="15">
        <v>227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32.29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22</v>
      </c>
      <c r="K159" t="n" s="18">
        <v>1.0</v>
      </c>
      <c r="L159" t="n" s="18">
        <v>95.78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22</v>
      </c>
      <c r="K160" t="n" s="18">
        <v>0.1</v>
      </c>
      <c r="L160" t="n" s="18">
        <v>29.97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28</v>
      </c>
      <c r="K161" t="n" s="18">
        <v>0.9</v>
      </c>
      <c r="L161" t="n" s="18">
        <v>110.92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22</v>
      </c>
      <c r="K162" t="n" s="18">
        <v>0.9</v>
      </c>
      <c r="L162" t="n" s="18">
        <v>82.81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28</v>
      </c>
      <c r="K163" t="n" s="18">
        <v>0.1</v>
      </c>
      <c r="L163" t="n" s="18">
        <v>282.65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28</v>
      </c>
      <c r="K164" t="n" s="18">
        <v>0.05</v>
      </c>
      <c r="L164" t="n" s="18">
        <v>115.14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28</v>
      </c>
      <c r="K165" t="n" s="18">
        <v>0.95</v>
      </c>
      <c r="L165" t="n" s="18">
        <v>115.07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28</v>
      </c>
      <c r="K166" t="n" s="18">
        <v>0.95</v>
      </c>
      <c r="L166" t="n" s="18">
        <v>133.44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22</v>
      </c>
      <c r="K167" t="n" s="18">
        <v>0.1</v>
      </c>
      <c r="L167" t="n" s="18">
        <v>2.37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28</v>
      </c>
      <c r="K168" t="n" s="18">
        <v>0.85</v>
      </c>
      <c r="L168" t="n" s="18">
        <v>110.79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28</v>
      </c>
      <c r="K169" t="n" s="18">
        <v>1.0</v>
      </c>
      <c r="L169" t="n" s="18">
        <v>113.41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22</v>
      </c>
      <c r="K170" t="n" s="18">
        <v>1.0</v>
      </c>
      <c r="L170" t="n" s="18">
        <v>85.58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22</v>
      </c>
      <c r="K171" t="n" s="18">
        <v>0.84</v>
      </c>
      <c r="L171" t="n" s="18">
        <v>67.71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28</v>
      </c>
      <c r="K172" t="n" s="18">
        <v>0.85</v>
      </c>
      <c r="L172" t="n" s="18">
        <v>119.95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85.83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22</v>
      </c>
      <c r="K174" t="n" s="18">
        <v>0.47</v>
      </c>
      <c r="L174" t="n" s="18">
        <v>0.58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28</v>
      </c>
      <c r="K175" t="n" s="18">
        <v>0.55</v>
      </c>
      <c r="L175" t="n" s="18">
        <v>222.48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22</v>
      </c>
      <c r="K176" t="n" s="18">
        <v>0.7</v>
      </c>
      <c r="L176" t="n" s="18">
        <v>152.11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28</v>
      </c>
      <c r="K177" t="n" s="18">
        <v>1.14</v>
      </c>
      <c r="L177" t="n" s="18">
        <v>130.44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1.0</v>
      </c>
      <c r="L178" t="n" s="18">
        <v>99.21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71.47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26</v>
      </c>
      <c r="I180" t="s" s="16">
        <v>27</v>
      </c>
      <c r="J180" t="s" s="16">
        <v>22</v>
      </c>
      <c r="K180" t="n" s="18">
        <v>0.93</v>
      </c>
      <c r="L180" t="n" s="18">
        <v>18.69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28</v>
      </c>
      <c r="K181" t="n" s="18">
        <v>0.1</v>
      </c>
      <c r="L181" t="n" s="18">
        <v>688.11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0.95</v>
      </c>
      <c r="L182" t="n" s="18">
        <v>0.32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28</v>
      </c>
      <c r="K183" t="n" s="18">
        <v>0.15</v>
      </c>
      <c r="L183" t="n" s="18">
        <v>365.17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230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22</v>
      </c>
      <c r="K184" t="n" s="18">
        <v>1.0</v>
      </c>
      <c r="L184" t="n" s="18">
        <v>100.0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28</v>
      </c>
      <c r="K185" t="n" s="18">
        <v>1.0</v>
      </c>
      <c r="L185" t="n" s="18">
        <v>144.7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22</v>
      </c>
      <c r="K186" t="n" s="18">
        <v>0.95</v>
      </c>
      <c r="L186" t="n" s="18">
        <v>98.34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28</v>
      </c>
      <c r="K187" t="n" s="18">
        <v>0.9</v>
      </c>
      <c r="L187" t="n" s="18">
        <v>136.0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28</v>
      </c>
      <c r="K188" t="n" s="18">
        <v>1.0</v>
      </c>
      <c r="L188" t="n" s="18">
        <v>111.57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76.09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22</v>
      </c>
      <c r="K190" t="n" s="18">
        <v>0.88</v>
      </c>
      <c r="L190" t="n" s="18">
        <v>14.75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28</v>
      </c>
      <c r="K191" t="n" s="18">
        <v>0.12</v>
      </c>
      <c r="L191" t="n" s="18">
        <v>296.75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22</v>
      </c>
      <c r="K192" t="n" s="18">
        <v>1.0</v>
      </c>
      <c r="L192" t="n" s="18">
        <v>46.45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28</v>
      </c>
      <c r="K193" t="n" s="18">
        <v>1.0</v>
      </c>
      <c r="L193" t="n" s="18">
        <v>143.3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104.1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22</v>
      </c>
      <c r="K195" t="n" s="18">
        <v>0.2</v>
      </c>
      <c r="L195" t="n" s="18">
        <v>76.67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22</v>
      </c>
      <c r="K196" t="n" s="18">
        <v>1.0</v>
      </c>
      <c r="L196" t="n" s="18">
        <v>104.22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22</v>
      </c>
      <c r="K197" t="n" s="18">
        <v>1.13</v>
      </c>
      <c r="L197" t="n" s="18">
        <v>82.65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22</v>
      </c>
      <c r="K198" t="n" s="18">
        <v>1.05</v>
      </c>
      <c r="L198" t="n" s="18">
        <v>60.62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90.77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28</v>
      </c>
      <c r="K201" t="n" s="18">
        <v>0.8</v>
      </c>
      <c r="L201" t="n" s="18">
        <v>123.07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66.02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22</v>
      </c>
      <c r="K203" t="n" s="18">
        <v>1.0</v>
      </c>
      <c r="L203" t="n" s="18">
        <v>78.15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112.35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28</v>
      </c>
      <c r="K205" t="n" s="18">
        <v>1.0</v>
      </c>
      <c r="L205" t="n" s="18">
        <v>122.68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22</v>
      </c>
      <c r="K206" t="n" s="18">
        <v>1.0</v>
      </c>
      <c r="L206" t="n" s="18">
        <v>72.0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22</v>
      </c>
      <c r="K207" t="n" s="18">
        <v>0.8</v>
      </c>
      <c r="L207" t="n" s="18">
        <v>106.63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22</v>
      </c>
      <c r="K208" t="n" s="18">
        <v>1.0</v>
      </c>
      <c r="L208" t="n" s="18">
        <v>81.55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28</v>
      </c>
      <c r="K209" t="n" s="18">
        <v>1.0</v>
      </c>
      <c r="L209" t="n" s="18">
        <v>111.57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22</v>
      </c>
      <c r="K210" t="n" s="18">
        <v>1.0</v>
      </c>
      <c r="L210" t="n" s="18">
        <v>98.42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89.8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108.12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230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50.1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16.5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78.86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28</v>
      </c>
      <c r="K216" t="n" s="18">
        <v>0.87</v>
      </c>
      <c r="L216" t="n" s="18">
        <v>112.87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45.25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28</v>
      </c>
      <c r="K220" t="n" s="18">
        <v>1.0</v>
      </c>
      <c r="L220" t="n" s="18">
        <v>164.87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0.9</v>
      </c>
      <c r="L221" t="n" s="18">
        <v>83.13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58.23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77.38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31.73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49.37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22</v>
      </c>
      <c r="K226" t="n" s="18">
        <v>1.0</v>
      </c>
      <c r="L226" t="n" s="18">
        <v>97.76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86.75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80.79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95.92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71.15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22</v>
      </c>
      <c r="K231" t="n" s="18">
        <v>0.1</v>
      </c>
      <c r="L231" t="n" s="18">
        <v>4.69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28</v>
      </c>
      <c r="K232" t="n" s="18">
        <v>0.21</v>
      </c>
      <c r="L232" t="n" s="18">
        <v>114.34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97.32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28</v>
      </c>
      <c r="K234" t="n" s="18">
        <v>1.0</v>
      </c>
      <c r="L234" t="n" s="18">
        <v>152.33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22</v>
      </c>
      <c r="K235" t="n" s="18">
        <v>0.8</v>
      </c>
      <c r="L235" t="n" s="18">
        <v>102.6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28</v>
      </c>
      <c r="K236" t="n" s="18">
        <v>0.3</v>
      </c>
      <c r="L236" t="n" s="18">
        <v>304.55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102.61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28</v>
      </c>
      <c r="K238" t="n" s="18">
        <v>0.4</v>
      </c>
      <c r="L238" t="n" s="18">
        <v>115.41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28</v>
      </c>
      <c r="K239" t="n" s="18">
        <v>0.6</v>
      </c>
      <c r="L239" t="n" s="18">
        <v>186.88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0.12</v>
      </c>
      <c r="L240" t="n" s="18">
        <v>82.89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33.27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28</v>
      </c>
      <c r="K242" t="n" s="18">
        <v>1.0</v>
      </c>
      <c r="L242" t="n" s="18">
        <v>115.6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</v>
      </c>
      <c r="L243" t="n" s="18">
        <v>547.49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28</v>
      </c>
      <c r="K244" t="n" s="18">
        <v>0.15</v>
      </c>
      <c r="L244" t="n" s="18">
        <v>110.48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0.5</v>
      </c>
      <c r="L245" t="n" s="18">
        <v>70.61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0.5</v>
      </c>
      <c r="L246" t="n" s="18">
        <v>156.09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115.86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28</v>
      </c>
      <c r="K248" t="n" s="18">
        <v>1.0</v>
      </c>
      <c r="L248" t="n" s="18">
        <v>111.71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0.7</v>
      </c>
      <c r="L250" t="n" s="18">
        <v>74.73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48.39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28</v>
      </c>
      <c r="K252" t="n" s="18">
        <v>0.1</v>
      </c>
      <c r="L252" t="n" s="18">
        <v>378.85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22</v>
      </c>
      <c r="K253" t="n" s="18">
        <v>1.0</v>
      </c>
      <c r="L253" t="n" s="18">
        <v>94.53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28</v>
      </c>
      <c r="K254" t="n" s="18">
        <v>1.0</v>
      </c>
      <c r="L254" t="n" s="18">
        <v>162.05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28</v>
      </c>
      <c r="K255" t="n" s="18">
        <v>0.1</v>
      </c>
      <c r="L255" t="n" s="18">
        <v>1109.1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19242.0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0.92</v>
      </c>
      <c r="L256" t="n" s="18">
        <v>2.34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80.12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28</v>
      </c>
      <c r="K258" t="n" s="18">
        <v>0.98</v>
      </c>
      <c r="L258" t="n" s="18">
        <v>124.63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26</v>
      </c>
      <c r="I259" t="s" s="16">
        <v>27</v>
      </c>
      <c r="J259" t="s" s="16">
        <v>22</v>
      </c>
      <c r="K259" t="n" s="18">
        <v>0.6</v>
      </c>
      <c r="L259" t="n" s="18">
        <v>46.77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20</v>
      </c>
      <c r="I260" t="s" s="16">
        <v>21</v>
      </c>
      <c r="J260" t="s" s="16">
        <v>22</v>
      </c>
      <c r="K260" t="n" s="18">
        <v>0.1</v>
      </c>
      <c r="L260" t="n" s="18">
        <v>17.4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22</v>
      </c>
      <c r="K261" t="n" s="18">
        <v>0.1</v>
      </c>
      <c r="L261" t="n" s="18">
        <v>17.92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22</v>
      </c>
      <c r="K262" t="n" s="18">
        <v>0.8</v>
      </c>
      <c r="L262" t="n" s="18">
        <v>80.66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28</v>
      </c>
      <c r="K263" t="n" s="18">
        <v>0.2</v>
      </c>
      <c r="L263" t="n" s="18">
        <v>113.8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28</v>
      </c>
      <c r="K264" t="n" s="18">
        <v>0.2</v>
      </c>
      <c r="L264" t="n" s="18">
        <v>486.95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22</v>
      </c>
      <c r="K265" t="n" s="18">
        <v>0.4</v>
      </c>
      <c r="L265" t="n" s="18">
        <v>57.62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12.72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26</v>
      </c>
      <c r="I267" t="s" s="16">
        <v>27</v>
      </c>
      <c r="J267" t="s" s="16">
        <v>22</v>
      </c>
      <c r="K267" t="n" s="18">
        <v>1.0</v>
      </c>
      <c r="L267" t="n" s="18">
        <v>77.87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20</v>
      </c>
      <c r="I268" t="s" s="16">
        <v>21</v>
      </c>
      <c r="J268" t="s" s="16">
        <v>28</v>
      </c>
      <c r="K268" t="n" s="18">
        <v>0.1</v>
      </c>
      <c r="L268" t="n" s="18">
        <v>263.05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22</v>
      </c>
      <c r="K269" t="n" s="18">
        <v>0.97</v>
      </c>
      <c r="L269" t="n" s="18">
        <v>84.54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45.92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28</v>
      </c>
      <c r="K271" t="n" s="18">
        <v>1.05</v>
      </c>
      <c r="L271" t="n" s="18">
        <v>147.59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59.83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22</v>
      </c>
      <c r="K275" t="n" s="18">
        <v>1.0</v>
      </c>
      <c r="L275" t="n" s="18">
        <v>37.5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22</v>
      </c>
      <c r="K276" t="n" s="18">
        <v>1.0</v>
      </c>
      <c r="L276" t="n" s="18">
        <v>83.73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63.63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81.91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78.62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76.11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75.8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22</v>
      </c>
      <c r="K282" t="n" s="18">
        <v>1.0</v>
      </c>
      <c r="L282" t="n" s="18">
        <v>94.03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64.57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28</v>
      </c>
      <c r="K284" t="n" s="18">
        <v>1.0</v>
      </c>
      <c r="L284" t="n" s="18">
        <v>118.71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72.11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69.25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68.87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1.0</v>
      </c>
      <c r="L288" t="n" s="18">
        <v>80.42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101.06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71.74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22</v>
      </c>
      <c r="K291" t="n" s="18">
        <v>0.6</v>
      </c>
      <c r="L291" t="n" s="18">
        <v>90.57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103.85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28</v>
      </c>
      <c r="K293" t="n" s="18">
        <v>0.75</v>
      </c>
      <c r="L293" t="n" s="18">
        <v>141.12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38.13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80.91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91.83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111.67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22</v>
      </c>
      <c r="K298" t="n" s="18">
        <v>0.7</v>
      </c>
      <c r="L298" t="n" s="18">
        <v>102.52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22</v>
      </c>
      <c r="K299" t="n" s="18">
        <v>0.5</v>
      </c>
      <c r="L299" t="n" s="18">
        <v>89.31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41.98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494.7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96.88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121.96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1.2</v>
      </c>
      <c r="L304" t="n" s="18">
        <v>62.01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28</v>
      </c>
      <c r="K305" t="n" s="18">
        <v>0.2</v>
      </c>
      <c r="L305" t="n" s="18">
        <v>428.88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40.17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108.3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28</v>
      </c>
      <c r="K308" t="n" s="18">
        <v>0.8</v>
      </c>
      <c r="L308" t="n" s="18">
        <v>142.61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19.65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86.21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396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28</v>
      </c>
      <c r="K311" t="n" s="18">
        <v>0.5</v>
      </c>
      <c r="L311" t="n" s="18">
        <v>240.3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396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28</v>
      </c>
      <c r="K313" t="n" s="18">
        <v>1.0</v>
      </c>
      <c r="L313" t="n" s="18">
        <v>113.13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396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133.19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28</v>
      </c>
      <c r="K315" t="n" s="18">
        <v>1.2</v>
      </c>
      <c r="L315" t="n" s="18">
        <v>133.06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86.9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28</v>
      </c>
      <c r="K317" t="n" s="18">
        <v>1.0</v>
      </c>
      <c r="L317" t="n" s="18">
        <v>123.9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22</v>
      </c>
      <c r="K318" t="n" s="18">
        <v>1.2</v>
      </c>
      <c r="L318" t="n" s="18">
        <v>105.9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117.97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108.3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108.55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26</v>
      </c>
      <c r="I322" t="s" s="16">
        <v>27</v>
      </c>
      <c r="J322" t="s" s="16">
        <v>28</v>
      </c>
      <c r="K322" t="n" s="18">
        <v>0.3</v>
      </c>
      <c r="L322" t="n" s="18">
        <v>115.57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139.18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42.73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85.03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108.81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116.43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29.51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116.98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18.34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95.38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4.55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28</v>
      </c>
      <c r="K333" t="n" s="18">
        <v>1.0</v>
      </c>
      <c r="L333" t="n" s="18">
        <v>131.19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93.7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109.17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28</v>
      </c>
      <c r="K336" t="n" s="18">
        <v>0.5</v>
      </c>
      <c r="L336" t="n" s="18">
        <v>170.31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22</v>
      </c>
      <c r="K337" t="n" s="18">
        <v>0.1</v>
      </c>
      <c r="L337" t="n" s="18">
        <v>139.94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139.05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90.27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22</v>
      </c>
      <c r="K340" t="n" s="18">
        <v>0.2</v>
      </c>
      <c r="L340" t="n" s="18">
        <v>9.04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28</v>
      </c>
      <c r="K341" t="n" s="18">
        <v>0.5</v>
      </c>
      <c r="L341" t="n" s="18">
        <v>134.25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85.65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28</v>
      </c>
      <c r="K343" t="n" s="18">
        <v>0.4</v>
      </c>
      <c r="L343" t="n" s="18">
        <v>147.25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0.6</v>
      </c>
      <c r="L344" t="n" s="18">
        <v>128.95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28</v>
      </c>
      <c r="K345" t="n" s="18">
        <v>0.8</v>
      </c>
      <c r="L345" t="n" s="18">
        <v>121.09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28</v>
      </c>
      <c r="K346" t="n" s="18">
        <v>0.3</v>
      </c>
      <c r="L346" t="n" s="18">
        <v>181.84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28</v>
      </c>
      <c r="K347" t="n" s="18">
        <v>0.7</v>
      </c>
      <c r="L347" t="n" s="18">
        <v>119.34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69.74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28</v>
      </c>
      <c r="K349" t="n" s="18">
        <v>0.6</v>
      </c>
      <c r="L349" t="n" s="18">
        <v>110.73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92.89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118.55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22</v>
      </c>
      <c r="K352" t="n" s="18">
        <v>0.56</v>
      </c>
      <c r="L352" t="n" s="18">
        <v>75.17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126.2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105.11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28</v>
      </c>
      <c r="K355" t="n" s="18">
        <v>1.0</v>
      </c>
      <c r="L355" t="n" s="18">
        <v>115.25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96.88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182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15.22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182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379.16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121.71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132.69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121.71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43.54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131.68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96.26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22</v>
      </c>
      <c r="K365" t="n" s="18">
        <v>1.0</v>
      </c>
      <c r="L365" t="n" s="18">
        <v>83.57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79.32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84.65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91.67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28</v>
      </c>
      <c r="K369" t="n" s="18">
        <v>1.2</v>
      </c>
      <c r="L369" t="n" s="18">
        <v>132.86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79.73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78.48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179.48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22</v>
      </c>
      <c r="K373" t="n" s="18">
        <v>1.2</v>
      </c>
      <c r="L373" t="n" s="18">
        <v>97.01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75.79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100.86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28</v>
      </c>
      <c r="K376" t="n" s="18">
        <v>0.2</v>
      </c>
      <c r="L376" t="n" s="18">
        <v>114.39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396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119.15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135.0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26.45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29.32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242.17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105.3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396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141.67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75.73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181.53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93.33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26</v>
      </c>
      <c r="I388" t="s" s="16">
        <v>27</v>
      </c>
      <c r="J388" t="s" s="16">
        <v>22</v>
      </c>
      <c r="K388" t="n" s="18">
        <v>0.35</v>
      </c>
      <c r="L388" t="n" s="18">
        <v>48.98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22</v>
      </c>
      <c r="K389" t="n" s="18">
        <v>0.65</v>
      </c>
      <c r="L389" t="n" s="18">
        <v>21.9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28</v>
      </c>
      <c r="K390" t="n" s="18">
        <v>0.3</v>
      </c>
      <c r="L390" t="n" s="18">
        <v>121.62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28</v>
      </c>
      <c r="K391" t="n" s="18">
        <v>0.7</v>
      </c>
      <c r="L391" t="n" s="18">
        <v>128.76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28</v>
      </c>
      <c r="K392" t="n" s="18">
        <v>1.0</v>
      </c>
      <c r="L392" t="n" s="18">
        <v>118.63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86.4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140.3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28</v>
      </c>
      <c r="K395" t="n" s="18">
        <v>1.0</v>
      </c>
      <c r="L395" t="n" s="18">
        <v>139.68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124.7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106.84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72.57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16.63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1.0</v>
      </c>
      <c r="L401" t="n" s="18">
        <v>86.19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109.43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22</v>
      </c>
      <c r="K403" t="n" s="18">
        <v>0.8</v>
      </c>
      <c r="L403" t="n" s="18">
        <v>105.39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0.2</v>
      </c>
      <c r="L404" t="n" s="18">
        <v>135.23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22</v>
      </c>
      <c r="K405" t="n" s="18">
        <v>0.2</v>
      </c>
      <c r="L405" t="n" s="18">
        <v>104.69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22</v>
      </c>
      <c r="K406" t="n" s="18">
        <v>0.8</v>
      </c>
      <c r="L406" t="n" s="18">
        <v>106.81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396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108.91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396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117.03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396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28</v>
      </c>
      <c r="K409" t="n" s="18">
        <v>1.0</v>
      </c>
      <c r="L409" t="n" s="18">
        <v>111.66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396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28</v>
      </c>
      <c r="K410" t="n" s="18">
        <v>1.0</v>
      </c>
      <c r="L410" t="n" s="18">
        <v>116.24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396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66.01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396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22</v>
      </c>
      <c r="K412" t="n" s="18">
        <v>1.0</v>
      </c>
      <c r="L412" t="n" s="18">
        <v>45.61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396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22</v>
      </c>
      <c r="K413" t="n" s="18">
        <v>1.0</v>
      </c>
      <c r="L413" t="n" s="18">
        <v>79.83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396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114.68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396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63.16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396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114.87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396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126.15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396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1.0</v>
      </c>
      <c r="L418" t="n" s="18">
        <v>125.47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396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119.72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396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28</v>
      </c>
      <c r="K420" t="n" s="18">
        <v>0.75</v>
      </c>
      <c r="L420" t="n" s="18">
        <v>113.1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396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28</v>
      </c>
      <c r="K421" t="n" s="18">
        <v>1.0</v>
      </c>
      <c r="L421" t="n" s="18">
        <v>110.74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396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116.94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396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110.35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396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44.92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396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116.42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396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111.98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396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115.29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396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115.06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396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115.9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396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28</v>
      </c>
      <c r="K430" t="n" s="18">
        <v>1.0</v>
      </c>
      <c r="L430" t="n" s="18">
        <v>111.72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396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114.16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396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52.82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396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60.77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396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117.03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396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110.15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396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28</v>
      </c>
      <c r="K436" t="n" s="18">
        <v>1.0</v>
      </c>
      <c r="L436" t="n" s="18">
        <v>117.12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396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28</v>
      </c>
      <c r="K437" t="n" s="18">
        <v>1.0</v>
      </c>
      <c r="L437" t="n" s="18">
        <v>131.63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396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22</v>
      </c>
      <c r="K438" t="n" s="18">
        <v>1.0</v>
      </c>
      <c r="L438" t="n" s="18">
        <v>40.14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396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1.0</v>
      </c>
      <c r="L439" t="n" s="18">
        <v>90.83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396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134.77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396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136.75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396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80.1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396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119.37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396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108.08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396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108.43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396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104.26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396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103.39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396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22</v>
      </c>
      <c r="K448" t="n" s="18">
        <v>1.0</v>
      </c>
      <c r="L448" t="n" s="18">
        <v>21.55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396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107.47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396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28</v>
      </c>
      <c r="K450" t="n" s="18">
        <v>1.0</v>
      </c>
      <c r="L450" t="n" s="18">
        <v>161.95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396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0.8</v>
      </c>
      <c r="L451" t="n" s="18">
        <v>95.87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396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70.79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396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106.35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396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109.17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396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107.79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396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106.29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396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112.16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396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123.54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396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109.47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396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28</v>
      </c>
      <c r="K460" t="n" s="18">
        <v>1.0</v>
      </c>
      <c r="L460" t="n" s="18">
        <v>115.2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396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92.53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396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105.37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396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28</v>
      </c>
      <c r="K463" t="n" s="18">
        <v>1.0</v>
      </c>
      <c r="L463" t="n" s="18">
        <v>114.54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396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1.64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396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106.29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396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22</v>
      </c>
      <c r="K466" t="n" s="18">
        <v>1.0</v>
      </c>
      <c r="L466" t="n" s="18">
        <v>107.14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396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22</v>
      </c>
      <c r="K467" t="n" s="18">
        <v>1.0</v>
      </c>
      <c r="L467" t="n" s="18">
        <v>22.33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396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28</v>
      </c>
      <c r="K468" t="n" s="18">
        <v>0.5</v>
      </c>
      <c r="L468" t="n" s="18">
        <v>120.94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396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121.81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396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111.07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396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22</v>
      </c>
      <c r="K471" t="n" s="18">
        <v>1.0</v>
      </c>
      <c r="L471" t="n" s="18">
        <v>94.35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396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115.98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396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28</v>
      </c>
      <c r="K473" t="n" s="18">
        <v>0.4</v>
      </c>
      <c r="L473" t="n" s="18">
        <v>192.73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396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125.67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396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28</v>
      </c>
      <c r="K475" t="n" s="18">
        <v>1.0</v>
      </c>
      <c r="L475" t="n" s="18">
        <v>118.85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396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64.96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396</v>
      </c>
      <c r="F477" t="n" s="29">
        <v>160.0</v>
      </c>
      <c r="G477" t="s" s="17">
        <v>142</v>
      </c>
      <c r="H477" t="s" s="32">
        <v>20</v>
      </c>
      <c r="I477" t="s" s="16">
        <v>21</v>
      </c>
      <c r="J477" t="s" s="16">
        <v>28</v>
      </c>
      <c r="K477" t="n" s="18">
        <v>0.5</v>
      </c>
      <c r="L477" t="n" s="18">
        <v>118.01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396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57.11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396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120.76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396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86.31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396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28</v>
      </c>
      <c r="K481" t="n" s="18">
        <v>0.75</v>
      </c>
      <c r="L481" t="n" s="18">
        <v>128.58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396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108.32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396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113.36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396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106.95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396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112.77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396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115.13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396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116.31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396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115.2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396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142.11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396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22</v>
      </c>
      <c r="K490" t="n" s="18">
        <v>1.0</v>
      </c>
      <c r="L490" t="n" s="18">
        <v>49.26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396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22</v>
      </c>
      <c r="K491" t="n" s="18">
        <v>1.0</v>
      </c>
      <c r="L491" t="n" s="18">
        <v>66.38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396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110.35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396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66.47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396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28</v>
      </c>
      <c r="K494" t="n" s="18">
        <v>1.0</v>
      </c>
      <c r="L494" t="n" s="18">
        <v>111.53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396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115.46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396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47.35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396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100.39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396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0.5</v>
      </c>
      <c r="L498" t="n" s="18">
        <v>99.67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396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73.87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28</v>
      </c>
      <c r="K500" t="n" s="18">
        <v>1.0</v>
      </c>
      <c r="L500" t="n" s="18">
        <v>115.73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99.08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116.63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28</v>
      </c>
      <c r="K503" t="n" s="18">
        <v>1.0</v>
      </c>
      <c r="L503" t="n" s="18">
        <v>120.94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117.03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28</v>
      </c>
      <c r="K505" t="n" s="18">
        <v>1.0</v>
      </c>
      <c r="L505" t="n" s="18">
        <v>115.19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396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22</v>
      </c>
      <c r="K506" t="n" s="18">
        <v>1.0</v>
      </c>
      <c r="L506" t="n" s="18">
        <v>38.95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396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28</v>
      </c>
      <c r="K507" t="n" s="18">
        <v>1.0</v>
      </c>
      <c r="L507" t="n" s="18">
        <v>117.02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396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55.27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396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22</v>
      </c>
      <c r="K509" t="n" s="18">
        <v>1.0</v>
      </c>
      <c r="L509" t="n" s="18">
        <v>58.86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396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28</v>
      </c>
      <c r="K510" t="n" s="18">
        <v>1.0</v>
      </c>
      <c r="L510" t="n" s="18">
        <v>128.34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396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101.87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396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22</v>
      </c>
      <c r="K512" t="n" s="18">
        <v>1.0</v>
      </c>
      <c r="L512" t="n" s="18">
        <v>92.51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396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22</v>
      </c>
      <c r="K513" t="n" s="18">
        <v>1.0</v>
      </c>
      <c r="L513" t="n" s="18">
        <v>42.24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396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28</v>
      </c>
      <c r="K514" t="n" s="18">
        <v>1.0</v>
      </c>
      <c r="L514" t="n" s="18">
        <v>123.98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396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280.88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396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28</v>
      </c>
      <c r="K516" t="n" s="18">
        <v>0.5</v>
      </c>
      <c r="L516" t="n" s="18">
        <v>131.63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23.05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396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28</v>
      </c>
      <c r="K518" t="n" s="18">
        <v>0.92</v>
      </c>
      <c r="L518" t="n" s="18">
        <v>118.86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28</v>
      </c>
      <c r="K519" t="n" s="18">
        <v>1.0</v>
      </c>
      <c r="L519" t="n" s="18">
        <v>114.28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1.0</v>
      </c>
      <c r="L520" t="n" s="18">
        <v>150.82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396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22</v>
      </c>
      <c r="K521" t="n" s="18">
        <v>1.2</v>
      </c>
      <c r="L521" t="n" s="18">
        <v>88.21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396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109.1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396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28</v>
      </c>
      <c r="K523" t="n" s="18">
        <v>0.5</v>
      </c>
      <c r="L523" t="n" s="18">
        <v>110.67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28</v>
      </c>
      <c r="K524" t="n" s="18">
        <v>0.75</v>
      </c>
      <c r="L524" t="n" s="18">
        <v>118.73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396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28</v>
      </c>
      <c r="K525" t="n" s="18">
        <v>1.2</v>
      </c>
      <c r="L525" t="n" s="18">
        <v>130.15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28</v>
      </c>
      <c r="K526" t="n" s="18">
        <v>0.98</v>
      </c>
      <c r="L526" t="n" s="18">
        <v>115.85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396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22</v>
      </c>
      <c r="K527" t="n" s="18">
        <v>1.0</v>
      </c>
      <c r="L527" t="n" s="18">
        <v>93.58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396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22</v>
      </c>
      <c r="K528" t="n" s="18">
        <v>1.0</v>
      </c>
      <c r="L528" t="n" s="18">
        <v>61.1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1.0</v>
      </c>
      <c r="L529" t="n" s="18">
        <v>60.47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28</v>
      </c>
      <c r="K530" t="n" s="18">
        <v>0.2</v>
      </c>
      <c r="L530" t="n" s="18">
        <v>447.0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0.94</v>
      </c>
      <c r="L531" t="n" s="18">
        <v>132.58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396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28</v>
      </c>
      <c r="K532" t="n" s="18">
        <v>1.0</v>
      </c>
      <c r="L532" t="n" s="18">
        <v>124.69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28</v>
      </c>
      <c r="K533" t="n" s="18">
        <v>0.75</v>
      </c>
      <c r="L533" t="n" s="18">
        <v>111.47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26</v>
      </c>
      <c r="I534" t="s" s="16">
        <v>27</v>
      </c>
      <c r="J534" t="s" s="16">
        <v>28</v>
      </c>
      <c r="K534" t="n" s="18">
        <v>0.3</v>
      </c>
      <c r="L534" t="n" s="18">
        <v>125.11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0.66</v>
      </c>
      <c r="L535" t="n" s="18">
        <v>195.35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26</v>
      </c>
      <c r="I536" t="s" s="16">
        <v>27</v>
      </c>
      <c r="J536" t="s" s="16">
        <v>28</v>
      </c>
      <c r="K536" t="n" s="18">
        <v>0.25</v>
      </c>
      <c r="L536" t="n" s="18">
        <v>125.8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20</v>
      </c>
      <c r="I537" t="s" s="16">
        <v>21</v>
      </c>
      <c r="J537" t="s" s="16">
        <v>22</v>
      </c>
      <c r="K537" t="n" s="18">
        <v>1.06</v>
      </c>
      <c r="L537" t="n" s="18">
        <v>90.7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396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76.36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396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22</v>
      </c>
      <c r="K539" t="n" s="18">
        <v>0.8</v>
      </c>
      <c r="L539" t="n" s="18">
        <v>87.62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396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28</v>
      </c>
      <c r="K540" t="n" s="18">
        <v>0.92</v>
      </c>
      <c r="L540" t="n" s="18">
        <v>203.73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396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109.3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22</v>
      </c>
      <c r="K542" t="n" s="18">
        <v>0.9</v>
      </c>
      <c r="L542" t="n" s="18">
        <v>90.11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105.83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28</v>
      </c>
      <c r="K544" t="n" s="18">
        <v>0.64</v>
      </c>
      <c r="L544" t="n" s="18">
        <v>126.46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396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28</v>
      </c>
      <c r="K545" t="n" s="18">
        <v>0.8</v>
      </c>
      <c r="L545" t="n" s="18">
        <v>138.24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396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0.8</v>
      </c>
      <c r="L546" t="n" s="18">
        <v>129.54</v>
      </c>
    </row>
    <row r="547">
      <c r="A547" t="s" s="15">
        <v>745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114.15</v>
      </c>
    </row>
    <row r="548">
      <c r="A548" t="s" s="15">
        <v>745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28</v>
      </c>
      <c r="K548" t="n" s="18">
        <v>1.0</v>
      </c>
      <c r="L548" t="n" s="18">
        <v>128.09</v>
      </c>
    </row>
    <row r="549">
      <c r="A549" t="s" s="15">
        <v>745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28</v>
      </c>
      <c r="K549" t="n" s="18">
        <v>1.0</v>
      </c>
      <c r="L549" t="n" s="18">
        <v>130.19</v>
      </c>
    </row>
    <row r="550">
      <c r="A550" t="s" s="15">
        <v>745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93.06</v>
      </c>
    </row>
    <row r="551">
      <c r="A551" t="s" s="15">
        <v>745</v>
      </c>
      <c r="B551" t="n" s="29">
        <v>6501.0</v>
      </c>
      <c r="C551" t="s" s="16">
        <v>394</v>
      </c>
      <c r="D551" t="s" s="16">
        <v>395</v>
      </c>
      <c r="E551" t="s" s="16">
        <v>396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22</v>
      </c>
      <c r="K551" t="n" s="18">
        <v>1.0</v>
      </c>
      <c r="L551" t="n" s="18">
        <v>61.3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396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1.2</v>
      </c>
      <c r="L552" t="n" s="18">
        <v>122.72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396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28</v>
      </c>
      <c r="K553" t="n" s="18">
        <v>1.0</v>
      </c>
      <c r="L553" t="n" s="18">
        <v>136.66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396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0.93</v>
      </c>
      <c r="L554" t="n" s="18">
        <v>62.61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396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0.93</v>
      </c>
      <c r="L555" t="n" s="18">
        <v>37.2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396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28</v>
      </c>
      <c r="K556" t="n" s="18">
        <v>0.98</v>
      </c>
      <c r="L556" t="n" s="18">
        <v>180.95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396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28</v>
      </c>
      <c r="K557" t="n" s="18">
        <v>0.9</v>
      </c>
      <c r="L557" t="n" s="18">
        <v>129.4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396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28</v>
      </c>
      <c r="K558" t="n" s="18">
        <v>0.98</v>
      </c>
      <c r="L558" t="n" s="18">
        <v>112.41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396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28</v>
      </c>
      <c r="K559" t="n" s="18">
        <v>1.14</v>
      </c>
      <c r="L559" t="n" s="18">
        <v>164.96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26</v>
      </c>
      <c r="I560" t="s" s="16">
        <v>27</v>
      </c>
      <c r="J560" t="s" s="16">
        <v>22</v>
      </c>
      <c r="K560" t="n" s="18">
        <v>0.55</v>
      </c>
      <c r="L560" t="n" s="18">
        <v>81.49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20</v>
      </c>
      <c r="I561" t="s" s="16">
        <v>21</v>
      </c>
      <c r="J561" t="s" s="16">
        <v>28</v>
      </c>
      <c r="K561" t="n" s="18">
        <v>0.65</v>
      </c>
      <c r="L561" t="n" s="18">
        <v>140.93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28</v>
      </c>
      <c r="K562" t="n" s="18">
        <v>1.0</v>
      </c>
      <c r="L562" t="n" s="18">
        <v>116.76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396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99.67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396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0.9</v>
      </c>
      <c r="L564" t="n" s="18">
        <v>118.14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396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0.9</v>
      </c>
      <c r="L565" t="n" s="18">
        <v>121.68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396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28</v>
      </c>
      <c r="K566" t="n" s="18">
        <v>1.0</v>
      </c>
      <c r="L566" t="n" s="18">
        <v>111.82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396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122.0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396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28</v>
      </c>
      <c r="K568" t="n" s="18">
        <v>1.2</v>
      </c>
      <c r="L568" t="n" s="18">
        <v>116.7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396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0.7</v>
      </c>
      <c r="L569" t="n" s="18">
        <v>115.32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26</v>
      </c>
      <c r="I570" t="s" s="16">
        <v>27</v>
      </c>
      <c r="J570" t="s" s="16">
        <v>22</v>
      </c>
      <c r="K570" t="n" s="18">
        <v>0.4</v>
      </c>
      <c r="L570" t="n" s="18">
        <v>103.21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28</v>
      </c>
      <c r="K571" t="n" s="18">
        <v>0.6</v>
      </c>
      <c r="L571" t="n" s="18">
        <v>124.89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26</v>
      </c>
      <c r="I572" t="s" s="16">
        <v>27</v>
      </c>
      <c r="J572" t="s" s="16">
        <v>28</v>
      </c>
      <c r="K572" t="n" s="18">
        <v>0.51</v>
      </c>
      <c r="L572" t="n" s="18">
        <v>140.05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0.49</v>
      </c>
      <c r="L573" t="n" s="18">
        <v>237.2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396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28</v>
      </c>
      <c r="K574" t="n" s="18">
        <v>0.6</v>
      </c>
      <c r="L574" t="n" s="18">
        <v>112.51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396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16.24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396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22</v>
      </c>
      <c r="K576" t="n" s="18">
        <v>0.8</v>
      </c>
      <c r="L576" t="n" s="18">
        <v>85.13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396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22</v>
      </c>
      <c r="K577" t="n" s="18">
        <v>0.6</v>
      </c>
      <c r="L577" t="n" s="18">
        <v>92.86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396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22</v>
      </c>
      <c r="K578" t="n" s="18">
        <v>0.6</v>
      </c>
      <c r="L578" t="n" s="18">
        <v>85.27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104.91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396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28</v>
      </c>
      <c r="K580" t="n" s="18">
        <v>1.0</v>
      </c>
      <c r="L580" t="n" s="18">
        <v>111.73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396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100.43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26</v>
      </c>
      <c r="I582" t="s" s="16">
        <v>27</v>
      </c>
      <c r="J582" t="s" s="16">
        <v>22</v>
      </c>
      <c r="K582" t="n" s="18">
        <v>0.3</v>
      </c>
      <c r="L582" t="n" s="18">
        <v>106.26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28</v>
      </c>
      <c r="K583" t="n" s="18">
        <v>0.55</v>
      </c>
      <c r="L583" t="n" s="18">
        <v>157.76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22</v>
      </c>
      <c r="K584" t="n" s="18">
        <v>1.2</v>
      </c>
      <c r="L584" t="n" s="18">
        <v>107.14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74.98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396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22</v>
      </c>
      <c r="K586" t="n" s="18">
        <v>0.72</v>
      </c>
      <c r="L586" t="n" s="18">
        <v>21.68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22</v>
      </c>
      <c r="K587" t="n" s="18">
        <v>1.0</v>
      </c>
      <c r="L587" t="n" s="18">
        <v>105.04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86.31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22</v>
      </c>
      <c r="K589" t="n" s="18">
        <v>0.6</v>
      </c>
      <c r="L589" t="n" s="18">
        <v>65.49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22</v>
      </c>
      <c r="K590" t="n" s="18">
        <v>0.4</v>
      </c>
      <c r="L590" t="n" s="18">
        <v>79.9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396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58.74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396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179.37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396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122.59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396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158.68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396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115.72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126.46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54.47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95.28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26.2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109.82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28</v>
      </c>
      <c r="K601" t="n" s="18">
        <v>0.15</v>
      </c>
      <c r="L601" t="n" s="18">
        <v>119.65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22</v>
      </c>
      <c r="K602" t="n" s="18">
        <v>1.0</v>
      </c>
      <c r="L602" t="n" s="18">
        <v>84.88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167</v>
      </c>
      <c r="F603" t="n" s="29">
        <v>18041.0</v>
      </c>
      <c r="G603" t="s" s="17">
        <v>1096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44.73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167</v>
      </c>
      <c r="F604" t="n" s="29">
        <v>18041.0</v>
      </c>
      <c r="G604" t="s" s="17">
        <v>1096</v>
      </c>
      <c r="H604" t="s" s="32">
        <v>26</v>
      </c>
      <c r="I604" t="s" s="16">
        <v>27</v>
      </c>
      <c r="J604" t="s" s="16">
        <v>22</v>
      </c>
      <c r="K604" t="n" s="18">
        <v>0.29</v>
      </c>
      <c r="L604" t="n" s="18">
        <v>51.87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12.05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84.62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180.75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106.75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83.75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22</v>
      </c>
      <c r="K610" t="n" s="18">
        <v>0.5</v>
      </c>
      <c r="L610" t="n" s="18">
        <v>92.21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107.56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114.42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28</v>
      </c>
      <c r="K613" t="n" s="18">
        <v>1.0</v>
      </c>
      <c r="L613" t="n" s="18">
        <v>123.71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127.28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0.35</v>
      </c>
      <c r="L615" t="n" s="18">
        <v>144.48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28</v>
      </c>
      <c r="K616" t="n" s="18">
        <v>1.0</v>
      </c>
      <c r="L616" t="n" s="18">
        <v>112.95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115.9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103.08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82.51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91.16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78.91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20</v>
      </c>
      <c r="I622" t="s" s="16">
        <v>21</v>
      </c>
      <c r="J622" t="s" s="16">
        <v>28</v>
      </c>
      <c r="K622" t="n" s="18">
        <v>0.1</v>
      </c>
      <c r="L622" t="n" s="18">
        <v>138.83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22</v>
      </c>
      <c r="K623" t="n" s="18">
        <v>0.9</v>
      </c>
      <c r="L623" t="n" s="18">
        <v>104.6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0.62</v>
      </c>
      <c r="L624" t="n" s="18">
        <v>57.76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120.04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105.37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28</v>
      </c>
      <c r="K627" t="n" s="18">
        <v>1.0</v>
      </c>
      <c r="L627" t="n" s="18">
        <v>116.59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104.98</v>
      </c>
    </row>
    <row r="629">
      <c r="A629" t="s" s="15">
        <v>1105</v>
      </c>
      <c r="B629" t="n" s="29">
        <v>10201.0</v>
      </c>
      <c r="C629" t="s" s="16">
        <v>1106</v>
      </c>
      <c r="D629" t="s" s="16">
        <v>1107</v>
      </c>
      <c r="E629" t="s" s="16">
        <v>917</v>
      </c>
      <c r="F629" t="n" s="29">
        <v>18873.0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1.7</v>
      </c>
    </row>
    <row r="630">
      <c r="A630" t="s" s="15">
        <v>1105</v>
      </c>
      <c r="B630" t="n" s="29">
        <v>24432.0</v>
      </c>
      <c r="C630" t="s" s="16">
        <v>1127</v>
      </c>
      <c r="D630" t="s" s="16">
        <v>1107</v>
      </c>
      <c r="E630" t="s" s="16">
        <v>917</v>
      </c>
      <c r="F630" t="n" s="29">
        <v>7959.0</v>
      </c>
      <c r="G630" t="s" s="17">
        <v>1128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151.08</v>
      </c>
    </row>
    <row r="631">
      <c r="A631" t="s" s="15">
        <v>1105</v>
      </c>
      <c r="B631" t="n" s="29">
        <v>24431.0</v>
      </c>
      <c r="C631" t="s" s="16">
        <v>1129</v>
      </c>
      <c r="D631" t="s" s="16">
        <v>1130</v>
      </c>
      <c r="E631" t="s" s="16">
        <v>917</v>
      </c>
      <c r="F631" t="n" s="29">
        <v>8979.0</v>
      </c>
      <c r="G631" t="s" s="17">
        <v>1131</v>
      </c>
      <c r="H631" t="s" s="32">
        <v>20</v>
      </c>
      <c r="I631" t="s" s="16">
        <v>21</v>
      </c>
      <c r="J631" t="s" s="16">
        <v>28</v>
      </c>
      <c r="K631" t="n" s="18">
        <v>1.0</v>
      </c>
      <c r="L631" t="n" s="18">
        <v>136.8</v>
      </c>
    </row>
    <row r="632">
      <c r="A632" t="s" s="15">
        <v>1105</v>
      </c>
      <c r="B632" t="n" s="29">
        <v>55154.0</v>
      </c>
      <c r="C632" t="s" s="16">
        <v>1132</v>
      </c>
      <c r="D632" t="s" s="16">
        <v>1133</v>
      </c>
      <c r="E632" t="s" s="16">
        <v>917</v>
      </c>
      <c r="F632" t="n" s="29">
        <v>11080.0</v>
      </c>
      <c r="G632" t="s" s="17">
        <v>1134</v>
      </c>
      <c r="H632" t="s" s="32">
        <v>20</v>
      </c>
      <c r="I632" t="s" s="16">
        <v>21</v>
      </c>
      <c r="J632" t="s" s="16">
        <v>22</v>
      </c>
      <c r="K632" t="n" s="18">
        <v>1.0</v>
      </c>
      <c r="L632" t="n" s="18">
        <v>105.11</v>
      </c>
    </row>
    <row r="633">
      <c r="A633" t="s" s="15">
        <v>1105</v>
      </c>
      <c r="B633" t="n" s="29">
        <v>24240.0</v>
      </c>
      <c r="C633" t="s" s="16">
        <v>1135</v>
      </c>
      <c r="D633" t="s" s="16">
        <v>1136</v>
      </c>
      <c r="E633" t="s" s="16">
        <v>396</v>
      </c>
      <c r="F633" t="n" s="29">
        <v>8525.0</v>
      </c>
      <c r="G633" t="s" s="17">
        <v>1137</v>
      </c>
      <c r="H633" t="s" s="32">
        <v>26</v>
      </c>
      <c r="I633" t="s" s="16">
        <v>27</v>
      </c>
      <c r="J633" t="s" s="16">
        <v>28</v>
      </c>
      <c r="K633" t="n" s="18">
        <v>1.0</v>
      </c>
      <c r="L633" t="n" s="18">
        <v>121.98</v>
      </c>
    </row>
    <row r="634">
      <c r="A634" t="s" s="15">
        <v>1105</v>
      </c>
      <c r="B634" t="n" s="29">
        <v>24186.0</v>
      </c>
      <c r="C634" t="s" s="16">
        <v>1138</v>
      </c>
      <c r="D634" t="s" s="16">
        <v>1107</v>
      </c>
      <c r="E634" t="s" s="16">
        <v>917</v>
      </c>
      <c r="F634" t="n" s="29">
        <v>7210.0</v>
      </c>
      <c r="G634" t="s" s="17">
        <v>1139</v>
      </c>
      <c r="H634" t="s" s="32">
        <v>20</v>
      </c>
      <c r="I634" t="s" s="16">
        <v>21</v>
      </c>
      <c r="J634" t="s" s="16">
        <v>28</v>
      </c>
      <c r="K634" t="n" s="18">
        <v>0.8</v>
      </c>
      <c r="L634" t="n" s="18">
        <v>125.08</v>
      </c>
    </row>
    <row r="635">
      <c r="A635" t="s" s="15">
        <v>1105</v>
      </c>
      <c r="B635" t="n" s="29">
        <v>24540.0</v>
      </c>
      <c r="C635" t="s" s="16">
        <v>1140</v>
      </c>
      <c r="D635" t="s" s="16">
        <v>1141</v>
      </c>
      <c r="E635" t="s" s="16">
        <v>1142</v>
      </c>
      <c r="F635" t="n" s="29">
        <v>5629.0</v>
      </c>
      <c r="G635" t="s" s="17">
        <v>1143</v>
      </c>
      <c r="H635" t="s" s="32">
        <v>20</v>
      </c>
      <c r="I635" t="s" s="16">
        <v>21</v>
      </c>
      <c r="J635" t="s" s="16">
        <v>28</v>
      </c>
      <c r="K635" t="n" s="18">
        <v>0.75</v>
      </c>
      <c r="L635" t="n" s="18">
        <v>134.05</v>
      </c>
    </row>
    <row r="636">
      <c r="A636" t="s" s="15">
        <v>1105</v>
      </c>
      <c r="B636" t="n" s="29">
        <v>12906.0</v>
      </c>
      <c r="C636" t="s" s="16">
        <v>1144</v>
      </c>
      <c r="D636" t="s" s="16">
        <v>1145</v>
      </c>
      <c r="E636" t="s" s="16">
        <v>1142</v>
      </c>
      <c r="F636" t="n" s="29">
        <v>5595.0</v>
      </c>
      <c r="G636" t="s" s="17">
        <v>1146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190.44</v>
      </c>
    </row>
    <row r="637">
      <c r="A637" t="s" s="15">
        <v>1105</v>
      </c>
      <c r="B637" t="n" s="29">
        <v>24625.0</v>
      </c>
      <c r="C637" t="s" s="16">
        <v>1147</v>
      </c>
      <c r="D637" t="s" s="16">
        <v>1148</v>
      </c>
      <c r="E637" t="s" s="16">
        <v>1149</v>
      </c>
      <c r="F637" t="n" s="29">
        <v>2865.0</v>
      </c>
      <c r="G637" t="s" s="17">
        <v>1150</v>
      </c>
      <c r="H637" t="s" s="32">
        <v>20</v>
      </c>
      <c r="I637" t="s" s="16">
        <v>21</v>
      </c>
      <c r="J637" t="s" s="16">
        <v>22</v>
      </c>
      <c r="K637" t="n" s="18">
        <v>0.92</v>
      </c>
      <c r="L637" t="n" s="18">
        <v>79.11</v>
      </c>
    </row>
    <row r="638">
      <c r="A638" t="s" s="15">
        <v>1105</v>
      </c>
      <c r="B638" t="n" s="29">
        <v>55217.0</v>
      </c>
      <c r="C638" t="s" s="16">
        <v>1151</v>
      </c>
      <c r="D638" t="s" s="16">
        <v>1152</v>
      </c>
      <c r="E638" t="s" s="16">
        <v>1149</v>
      </c>
      <c r="F638" t="n" s="29">
        <v>10543.0</v>
      </c>
      <c r="G638" t="s" s="17">
        <v>1153</v>
      </c>
      <c r="H638" t="s" s="32">
        <v>20</v>
      </c>
      <c r="I638" t="s" s="16">
        <v>21</v>
      </c>
      <c r="J638" t="s" s="16">
        <v>28</v>
      </c>
      <c r="K638" t="n" s="18">
        <v>1.2</v>
      </c>
      <c r="L638" t="n" s="18">
        <v>113.43</v>
      </c>
    </row>
    <row r="639">
      <c r="A639" t="s" s="15">
        <v>1105</v>
      </c>
      <c r="B639" t="n" s="29">
        <v>24429.0</v>
      </c>
      <c r="C639" t="s" s="16">
        <v>1154</v>
      </c>
      <c r="D639" t="s" s="16">
        <v>1107</v>
      </c>
      <c r="E639" t="s" s="16">
        <v>917</v>
      </c>
      <c r="F639" t="n" s="29">
        <v>8645.0</v>
      </c>
      <c r="G639" t="s" s="17">
        <v>1155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133.6</v>
      </c>
    </row>
    <row r="640">
      <c r="A640" t="s" s="15">
        <v>1105</v>
      </c>
      <c r="B640" t="n" s="29">
        <v>24430.0</v>
      </c>
      <c r="C640" t="s" s="16">
        <v>1156</v>
      </c>
      <c r="D640" t="s" s="16">
        <v>1107</v>
      </c>
      <c r="E640" t="s" s="16">
        <v>917</v>
      </c>
      <c r="F640" t="n" s="29">
        <v>7964.0</v>
      </c>
      <c r="G640" t="s" s="17">
        <v>1157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110.54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7811.0</v>
      </c>
      <c r="G641" t="s" s="17">
        <v>1162</v>
      </c>
      <c r="H641" t="s" s="32">
        <v>26</v>
      </c>
      <c r="I641" t="s" s="16">
        <v>27</v>
      </c>
      <c r="J641" t="s" s="16">
        <v>28</v>
      </c>
      <c r="K641" t="n" s="18">
        <v>1.0</v>
      </c>
      <c r="L641" t="n" s="18">
        <v>138.66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7481.0</v>
      </c>
      <c r="G642" t="s" s="17">
        <v>1163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111.79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8004.0</v>
      </c>
      <c r="G643" t="s" s="17">
        <v>1164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127.18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8804.0</v>
      </c>
      <c r="G644" t="s" s="17">
        <v>1165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112.31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7966.0</v>
      </c>
      <c r="G645" t="s" s="17">
        <v>1166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99.13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18728.0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0.35</v>
      </c>
      <c r="L646" t="n" s="18">
        <v>96.92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18728.0</v>
      </c>
      <c r="G647" t="s" s="17">
        <v>1167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81.67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11601.0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73.87</v>
      </c>
    </row>
    <row r="649">
      <c r="A649" t="s" s="15">
        <v>1158</v>
      </c>
      <c r="B649" t="n" s="29">
        <v>5750.0</v>
      </c>
      <c r="C649" t="s" s="16">
        <v>1159</v>
      </c>
      <c r="D649" t="s" s="16">
        <v>1160</v>
      </c>
      <c r="E649" t="s" s="16">
        <v>1161</v>
      </c>
      <c r="F649" t="n" s="29">
        <v>12832.0</v>
      </c>
      <c r="G649" t="s" s="17">
        <v>1169</v>
      </c>
      <c r="H649" t="s" s="32">
        <v>26</v>
      </c>
      <c r="I649" t="s" s="16">
        <v>27</v>
      </c>
      <c r="J649" t="s" s="16">
        <v>28</v>
      </c>
      <c r="K649" t="n" s="18">
        <v>1.0</v>
      </c>
      <c r="L649" t="n" s="18">
        <v>126.06</v>
      </c>
    </row>
    <row r="650">
      <c r="A650" t="s" s="15">
        <v>1158</v>
      </c>
      <c r="B650" t="n" s="29">
        <v>5750.0</v>
      </c>
      <c r="C650" t="s" s="16">
        <v>1159</v>
      </c>
      <c r="D650" t="s" s="16">
        <v>1160</v>
      </c>
      <c r="E650" t="s" s="16">
        <v>1161</v>
      </c>
      <c r="F650" t="n" s="29">
        <v>7800.0</v>
      </c>
      <c r="G650" t="s" s="17">
        <v>1170</v>
      </c>
      <c r="H650" t="s" s="32">
        <v>20</v>
      </c>
      <c r="I650" t="s" s="16">
        <v>21</v>
      </c>
      <c r="J650" t="s" s="16">
        <v>28</v>
      </c>
      <c r="K650" t="n" s="18">
        <v>1.0</v>
      </c>
      <c r="L650" t="n" s="18">
        <v>113.03</v>
      </c>
    </row>
    <row r="651">
      <c r="A651" t="s" s="15">
        <v>1158</v>
      </c>
      <c r="B651" t="n" s="29">
        <v>5750.0</v>
      </c>
      <c r="C651" t="s" s="16">
        <v>1159</v>
      </c>
      <c r="D651" t="s" s="16">
        <v>1160</v>
      </c>
      <c r="E651" t="s" s="16">
        <v>1161</v>
      </c>
      <c r="F651" t="n" s="29">
        <v>14876.0</v>
      </c>
      <c r="G651" t="s" s="17">
        <v>1171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62.21</v>
      </c>
    </row>
    <row r="652">
      <c r="A652" t="s" s="15">
        <v>1158</v>
      </c>
      <c r="B652" t="n" s="29">
        <v>5750.0</v>
      </c>
      <c r="C652" t="s" s="16">
        <v>1159</v>
      </c>
      <c r="D652" t="s" s="16">
        <v>1160</v>
      </c>
      <c r="E652" t="s" s="16">
        <v>1161</v>
      </c>
      <c r="F652" t="n" s="29">
        <v>18601.0</v>
      </c>
      <c r="G652" t="s" s="17">
        <v>1172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88.21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12836.0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78.13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8543.0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1.03</v>
      </c>
      <c r="L654" t="n" s="18">
        <v>96.79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13905.0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49.05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11881.0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77.8</v>
      </c>
    </row>
    <row r="657">
      <c r="A657" t="s" s="15">
        <v>1158</v>
      </c>
      <c r="B657" t="n" s="29">
        <v>5844.0</v>
      </c>
      <c r="C657" t="s" s="16">
        <v>1173</v>
      </c>
      <c r="D657" t="s" s="16">
        <v>1174</v>
      </c>
      <c r="E657" t="s" s="16">
        <v>1175</v>
      </c>
      <c r="F657" t="n" s="29">
        <v>7628.0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1.02</v>
      </c>
      <c r="L657" t="n" s="18">
        <v>101.65</v>
      </c>
    </row>
    <row r="658">
      <c r="A658" t="s" s="15">
        <v>1158</v>
      </c>
      <c r="B658" t="n" s="29">
        <v>5844.0</v>
      </c>
      <c r="C658" t="s" s="16">
        <v>1173</v>
      </c>
      <c r="D658" t="s" s="16">
        <v>1174</v>
      </c>
      <c r="E658" t="s" s="16">
        <v>1175</v>
      </c>
      <c r="F658" t="n" s="29">
        <v>11911.0</v>
      </c>
      <c r="G658" t="s" s="17">
        <v>1181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82.12</v>
      </c>
    </row>
    <row r="659">
      <c r="A659" t="s" s="15">
        <v>1158</v>
      </c>
      <c r="B659" t="n" s="29">
        <v>5844.0</v>
      </c>
      <c r="C659" t="s" s="16">
        <v>1173</v>
      </c>
      <c r="D659" t="s" s="16">
        <v>1174</v>
      </c>
      <c r="E659" t="s" s="16">
        <v>1175</v>
      </c>
      <c r="F659" t="n" s="29">
        <v>12835.0</v>
      </c>
      <c r="G659" t="s" s="17">
        <v>1182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89.52</v>
      </c>
    </row>
    <row r="660">
      <c r="A660" t="s" s="15">
        <v>1158</v>
      </c>
      <c r="B660" t="n" s="29">
        <v>5844.0</v>
      </c>
      <c r="C660" t="s" s="16">
        <v>1173</v>
      </c>
      <c r="D660" t="s" s="16">
        <v>1174</v>
      </c>
      <c r="E660" t="s" s="16">
        <v>1175</v>
      </c>
      <c r="F660" t="n" s="29">
        <v>9472.0</v>
      </c>
      <c r="G660" t="s" s="17">
        <v>1183</v>
      </c>
      <c r="H660" t="s" s="32">
        <v>26</v>
      </c>
      <c r="I660" t="s" s="16">
        <v>27</v>
      </c>
      <c r="J660" t="s" s="16">
        <v>22</v>
      </c>
      <c r="K660" t="n" s="18">
        <v>1.03</v>
      </c>
      <c r="L660" t="n" s="18">
        <v>90.96</v>
      </c>
    </row>
    <row r="661">
      <c r="A661" t="s" s="15">
        <v>1158</v>
      </c>
      <c r="B661" t="n" s="29">
        <v>55196.0</v>
      </c>
      <c r="C661" t="s" s="16">
        <v>1184</v>
      </c>
      <c r="D661" t="s" s="16">
        <v>1185</v>
      </c>
      <c r="E661" t="s" s="16">
        <v>1175</v>
      </c>
      <c r="F661" t="n" s="29">
        <v>9347.0</v>
      </c>
      <c r="G661" t="s" s="17">
        <v>1186</v>
      </c>
      <c r="H661" t="s" s="32">
        <v>20</v>
      </c>
      <c r="I661" t="s" s="16">
        <v>21</v>
      </c>
      <c r="J661" t="s" s="16">
        <v>28</v>
      </c>
      <c r="K661" t="n" s="18">
        <v>0.7</v>
      </c>
      <c r="L661" t="n" s="18">
        <v>135.63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396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150.65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396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185.33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396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22</v>
      </c>
      <c r="K664" t="n" s="18">
        <v>0.25</v>
      </c>
      <c r="L664" t="n" s="18">
        <v>104.6</v>
      </c>
    </row>
    <row r="665">
      <c r="A665" t="s" s="15">
        <v>1158</v>
      </c>
      <c r="B665" t="n" s="29">
        <v>24339.0</v>
      </c>
      <c r="C665" t="s" s="16">
        <v>1187</v>
      </c>
      <c r="D665" t="s" s="16">
        <v>1188</v>
      </c>
      <c r="E665" t="s" s="16">
        <v>396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153.11</v>
      </c>
    </row>
    <row r="666">
      <c r="A666" t="s" s="15">
        <v>1158</v>
      </c>
      <c r="B666" t="n" s="29">
        <v>24339.0</v>
      </c>
      <c r="C666" t="s" s="16">
        <v>1187</v>
      </c>
      <c r="D666" t="s" s="16">
        <v>1188</v>
      </c>
      <c r="E666" t="s" s="16">
        <v>396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24.56</v>
      </c>
    </row>
    <row r="667">
      <c r="A667" t="s" s="15">
        <v>1158</v>
      </c>
      <c r="B667" t="n" s="29">
        <v>24339.0</v>
      </c>
      <c r="C667" t="s" s="16">
        <v>1187</v>
      </c>
      <c r="D667" t="s" s="16">
        <v>1188</v>
      </c>
      <c r="E667" t="s" s="16">
        <v>396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67.32</v>
      </c>
    </row>
    <row r="668">
      <c r="A668" t="s" s="15">
        <v>1158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107.4</v>
      </c>
    </row>
    <row r="669">
      <c r="A669" t="s" s="15">
        <v>1158</v>
      </c>
      <c r="B669" t="n" s="29">
        <v>24754.0</v>
      </c>
      <c r="C669" t="s" s="16">
        <v>1197</v>
      </c>
      <c r="D669" t="s" s="16">
        <v>1006</v>
      </c>
      <c r="E669" t="s" s="16">
        <v>396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126.41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22</v>
      </c>
      <c r="K670" t="n" s="18">
        <v>1.0</v>
      </c>
      <c r="L670" t="n" s="18">
        <v>92.01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10.08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58.55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22</v>
      </c>
      <c r="K673" t="n" s="18">
        <v>1.01</v>
      </c>
      <c r="L673" t="n" s="18">
        <v>37.72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85.66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102.49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92.14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113.36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112.84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85.4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144.66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127.28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113.95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20</v>
      </c>
      <c r="I683" t="s" s="16">
        <v>21</v>
      </c>
      <c r="J683" t="s" s="16">
        <v>28</v>
      </c>
      <c r="K683" t="n" s="18">
        <v>0.22</v>
      </c>
      <c r="L683" t="n" s="18">
        <v>158.94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26</v>
      </c>
      <c r="I684" t="s" s="16">
        <v>27</v>
      </c>
      <c r="J684" t="s" s="16">
        <v>22</v>
      </c>
      <c r="K684" t="n" s="18">
        <v>0.92</v>
      </c>
      <c r="L684" t="n" s="18">
        <v>68.29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62.67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97.38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22</v>
      </c>
      <c r="K687" t="n" s="18">
        <v>0.5</v>
      </c>
      <c r="L687" t="n" s="18">
        <v>101.13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108.32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109.23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22</v>
      </c>
      <c r="K690" t="n" s="18">
        <v>1.0</v>
      </c>
      <c r="L690" t="n" s="18">
        <v>78.37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73.87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28</v>
      </c>
      <c r="K692" t="n" s="18">
        <v>1.0</v>
      </c>
      <c r="L692" t="n" s="18">
        <v>111.66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28</v>
      </c>
      <c r="K693" t="n" s="18">
        <v>1.0</v>
      </c>
      <c r="L693" t="n" s="18">
        <v>122.24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104.43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28</v>
      </c>
      <c r="K695" t="n" s="18">
        <v>1.0</v>
      </c>
      <c r="L695" t="n" s="18">
        <v>140.23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28</v>
      </c>
      <c r="K696" t="n" s="18">
        <v>0.5</v>
      </c>
      <c r="L696" t="n" s="18">
        <v>119.19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28</v>
      </c>
      <c r="K697" t="n" s="18">
        <v>1.0</v>
      </c>
      <c r="L697" t="n" s="18">
        <v>135.53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396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22</v>
      </c>
      <c r="K698" t="n" s="18">
        <v>0.92</v>
      </c>
      <c r="L698" t="n" s="18">
        <v>86.12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82.91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28</v>
      </c>
      <c r="K700" t="n" s="18">
        <v>1.18</v>
      </c>
      <c r="L700" t="n" s="18">
        <v>112.57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28</v>
      </c>
      <c r="K701" t="n" s="18">
        <v>1.0</v>
      </c>
      <c r="L701" t="n" s="18">
        <v>125.67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26</v>
      </c>
      <c r="I702" t="s" s="16">
        <v>27</v>
      </c>
      <c r="J702" t="s" s="16">
        <v>22</v>
      </c>
      <c r="K702" t="n" s="18">
        <v>0.9</v>
      </c>
      <c r="L702" t="n" s="18">
        <v>84.88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0.2</v>
      </c>
      <c r="L703" t="n" s="18">
        <v>92.34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28</v>
      </c>
      <c r="K704" t="n" s="18">
        <v>0.2</v>
      </c>
      <c r="L704" t="n" s="18">
        <v>142.05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106.94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86.45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76.23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22</v>
      </c>
      <c r="K708" t="n" s="18">
        <v>0.5</v>
      </c>
      <c r="L708" t="n" s="18">
        <v>106.86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126.78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92.34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122.59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81.2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97.25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22</v>
      </c>
      <c r="K714" t="n" s="18">
        <v>1.0</v>
      </c>
      <c r="L714" t="n" s="18">
        <v>40.66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28</v>
      </c>
      <c r="K715" t="n" s="18">
        <v>1.0</v>
      </c>
      <c r="L715" t="n" s="18">
        <v>110.35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22</v>
      </c>
      <c r="K716" t="n" s="18">
        <v>1.0</v>
      </c>
      <c r="L716" t="n" s="18">
        <v>87.92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81.66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22</v>
      </c>
      <c r="K718" t="n" s="18">
        <v>1.0</v>
      </c>
      <c r="L718" t="n" s="18">
        <v>53.26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86.18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76.88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22</v>
      </c>
      <c r="K721" t="n" s="18">
        <v>0.9</v>
      </c>
      <c r="L721" t="n" s="18">
        <v>103.34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18922.0</v>
      </c>
      <c r="G722" t="s" s="17">
        <v>1284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19.45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28</v>
      </c>
      <c r="K723" t="n" s="18">
        <v>0.4</v>
      </c>
      <c r="L723" t="n" s="18">
        <v>129.28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0.6</v>
      </c>
      <c r="L724" t="n" s="18">
        <v>70.6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85.99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103.14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20</v>
      </c>
      <c r="I727" t="s" s="16">
        <v>21</v>
      </c>
      <c r="J727" t="s" s="16">
        <v>28</v>
      </c>
      <c r="K727" t="n" s="18">
        <v>0.2</v>
      </c>
      <c r="L727" t="n" s="18">
        <v>171.91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0.8</v>
      </c>
      <c r="L728" t="n" s="18">
        <v>107.82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104.95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20</v>
      </c>
      <c r="I730" t="s" s="16">
        <v>21</v>
      </c>
      <c r="J730" t="s" s="16">
        <v>22</v>
      </c>
      <c r="K730" t="n" s="18">
        <v>0.9</v>
      </c>
      <c r="L730" t="n" s="18">
        <v>81.6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26</v>
      </c>
      <c r="I731" t="s" s="16">
        <v>27</v>
      </c>
      <c r="J731" t="s" s="16">
        <v>22</v>
      </c>
      <c r="K731" t="n" s="18">
        <v>0.1</v>
      </c>
      <c r="L731" t="n" s="18">
        <v>60.82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22</v>
      </c>
      <c r="K732" t="n" s="18">
        <v>1.0</v>
      </c>
      <c r="L732" t="n" s="18">
        <v>91.49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90.96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43.48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0.17</v>
      </c>
      <c r="L735" t="n" s="18">
        <v>82.8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38.24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56.45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22</v>
      </c>
      <c r="K738" t="n" s="18">
        <v>0.86</v>
      </c>
      <c r="L738" t="n" s="18">
        <v>22.94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28</v>
      </c>
      <c r="K739" t="n" s="18">
        <v>0.2</v>
      </c>
      <c r="L739" t="n" s="18">
        <v>149.0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96.33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22</v>
      </c>
      <c r="K741" t="n" s="18">
        <v>0.2</v>
      </c>
      <c r="L741" t="n" s="18">
        <v>95.13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87.1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26</v>
      </c>
      <c r="I743" t="s" s="16">
        <v>27</v>
      </c>
      <c r="J743" t="s" s="16">
        <v>22</v>
      </c>
      <c r="K743" t="n" s="18">
        <v>0.24</v>
      </c>
      <c r="L743" t="n" s="18">
        <v>49.96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20</v>
      </c>
      <c r="I744" t="s" s="16">
        <v>21</v>
      </c>
      <c r="J744" t="s" s="16">
        <v>22</v>
      </c>
      <c r="K744" t="n" s="18">
        <v>0.76</v>
      </c>
      <c r="L744" t="n" s="18">
        <v>30.65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28</v>
      </c>
      <c r="K745" t="n" s="18">
        <v>1.2</v>
      </c>
      <c r="L745" t="n" s="18">
        <v>111.2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76.95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113.49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22</v>
      </c>
      <c r="K748" t="n" s="18">
        <v>1.2</v>
      </c>
      <c r="L748" t="n" s="18">
        <v>102.43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22</v>
      </c>
      <c r="K749" t="n" s="18">
        <v>1.2</v>
      </c>
      <c r="L749" t="n" s="18">
        <v>83.93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22</v>
      </c>
      <c r="K750" t="n" s="18">
        <v>1.2</v>
      </c>
      <c r="L750" t="n" s="18">
        <v>79.06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100.98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22</v>
      </c>
      <c r="K752" t="n" s="18">
        <v>0.8</v>
      </c>
      <c r="L752" t="n" s="18">
        <v>62.28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83.24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46.82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33.73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119.25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136.41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71.16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101.38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110.48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62.73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76.95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28</v>
      </c>
      <c r="K763" t="n" s="18">
        <v>1.0</v>
      </c>
      <c r="L763" t="n" s="18">
        <v>111.82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116.18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243.94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160.38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109.5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22</v>
      </c>
      <c r="K768" t="n" s="18">
        <v>1.0</v>
      </c>
      <c r="L768" t="n" s="18">
        <v>87.4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55.8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22</v>
      </c>
      <c r="K770" t="n" s="18">
        <v>1.0</v>
      </c>
      <c r="L770" t="n" s="18">
        <v>92.27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43.22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22</v>
      </c>
      <c r="K772" t="n" s="18">
        <v>1.2</v>
      </c>
      <c r="L772" t="n" s="18">
        <v>24.85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32.29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396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28</v>
      </c>
      <c r="K774" t="n" s="18">
        <v>1.0</v>
      </c>
      <c r="L774" t="n" s="18">
        <v>115.06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13.82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42.83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22</v>
      </c>
      <c r="K777" t="n" s="18">
        <v>1.0</v>
      </c>
      <c r="L777" t="n" s="18">
        <v>67.25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230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97.18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217.82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866</v>
      </c>
      <c r="I780" t="s" s="16">
        <v>867</v>
      </c>
      <c r="J780" t="s" s="16">
        <v>23</v>
      </c>
      <c r="K780" t="n" s="18">
        <v>9.94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102.5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28</v>
      </c>
      <c r="K782" t="n" s="18">
        <v>1.0</v>
      </c>
      <c r="L782" t="n" s="18">
        <v>116.83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28</v>
      </c>
      <c r="K783" t="n" s="18">
        <v>1.0</v>
      </c>
      <c r="L783" t="n" s="18">
        <v>115.15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95.33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17.91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58.54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90.39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1.0</v>
      </c>
      <c r="L788" t="n" s="18">
        <v>116.74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174.1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99.66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866</v>
      </c>
      <c r="I791" t="s" s="16">
        <v>867</v>
      </c>
      <c r="J791" t="s" s="16">
        <v>22</v>
      </c>
      <c r="K791" t="n" s="18">
        <v>0.4</v>
      </c>
      <c r="L791" t="n" s="18">
        <v>58.68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26</v>
      </c>
      <c r="I792" t="s" s="16">
        <v>27</v>
      </c>
      <c r="J792" t="s" s="16">
        <v>28</v>
      </c>
      <c r="K792" t="n" s="18">
        <v>0.4</v>
      </c>
      <c r="L792" t="n" s="18">
        <v>184.58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58.96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28</v>
      </c>
      <c r="K794" t="n" s="18">
        <v>1.0</v>
      </c>
      <c r="L794" t="n" s="18">
        <v>124.71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22</v>
      </c>
      <c r="K795" t="n" s="18">
        <v>1.0</v>
      </c>
      <c r="L795" t="n" s="18">
        <v>38.68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28</v>
      </c>
      <c r="K796" t="n" s="18">
        <v>1.2</v>
      </c>
      <c r="L796" t="n" s="18">
        <v>111.39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103.36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28</v>
      </c>
      <c r="K798" t="n" s="18">
        <v>1.1</v>
      </c>
      <c r="L798" t="n" s="18">
        <v>115.42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22</v>
      </c>
      <c r="K799" t="n" s="18">
        <v>1.0</v>
      </c>
      <c r="L799" t="n" s="18">
        <v>81.5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24.57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0.6</v>
      </c>
      <c r="L801" t="n" s="18">
        <v>138.85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26</v>
      </c>
      <c r="I802" t="s" s="16">
        <v>27</v>
      </c>
      <c r="J802" t="s" s="16">
        <v>22</v>
      </c>
      <c r="K802" t="n" s="18">
        <v>0.4</v>
      </c>
      <c r="L802" t="n" s="18">
        <v>59.74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28</v>
      </c>
      <c r="K803" t="n" s="18">
        <v>0.2</v>
      </c>
      <c r="L803" t="n" s="18">
        <v>115.86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121.35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12.63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28</v>
      </c>
      <c r="K806" t="n" s="18">
        <v>1.0</v>
      </c>
      <c r="L806" t="n" s="18">
        <v>111.45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22</v>
      </c>
      <c r="K807" t="n" s="18">
        <v>1.1</v>
      </c>
      <c r="L807" t="n" s="18">
        <v>100.53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54.63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35.07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81.26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98.94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372.0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1.1</v>
      </c>
      <c r="L813" t="n" s="18">
        <v>69.6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26</v>
      </c>
      <c r="I814" t="s" s="16">
        <v>27</v>
      </c>
      <c r="J814" t="s" s="16">
        <v>28</v>
      </c>
      <c r="K814" t="n" s="18">
        <v>1.1</v>
      </c>
      <c r="L814" t="n" s="18">
        <v>137.0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866</v>
      </c>
      <c r="I815" t="s" s="16">
        <v>867</v>
      </c>
      <c r="J815" t="s" s="16">
        <v>28</v>
      </c>
      <c r="K815" t="n" s="18">
        <v>0.1</v>
      </c>
      <c r="L815" t="n" s="18">
        <v>265.29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28</v>
      </c>
      <c r="K816" t="n" s="18">
        <v>0.7</v>
      </c>
      <c r="L816" t="n" s="18">
        <v>149.83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26</v>
      </c>
      <c r="I817" t="s" s="16">
        <v>27</v>
      </c>
      <c r="J817" t="s" s="16">
        <v>22</v>
      </c>
      <c r="K817" t="n" s="18">
        <v>0.3</v>
      </c>
      <c r="L817" t="n" s="18">
        <v>57.89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1.09</v>
      </c>
      <c r="L818" t="n" s="18">
        <v>83.39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114.34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28</v>
      </c>
      <c r="K820" t="n" s="18">
        <v>1.0</v>
      </c>
      <c r="L820" t="n" s="18">
        <v>161.32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22</v>
      </c>
      <c r="K821" t="n" s="18">
        <v>1.0</v>
      </c>
      <c r="L821" t="n" s="18">
        <v>51.1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1.1</v>
      </c>
      <c r="L822" t="n" s="18">
        <v>83.8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90.53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119.82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20</v>
      </c>
      <c r="I825" t="s" s="16">
        <v>21</v>
      </c>
      <c r="J825" t="s" s="16">
        <v>28</v>
      </c>
      <c r="K825" t="n" s="18">
        <v>0.65</v>
      </c>
      <c r="L825" t="n" s="18">
        <v>136.51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26</v>
      </c>
      <c r="I826" t="s" s="16">
        <v>27</v>
      </c>
      <c r="J826" t="s" s="16">
        <v>22</v>
      </c>
      <c r="K826" t="n" s="18">
        <v>0.43</v>
      </c>
      <c r="L826" t="n" s="18">
        <v>102.64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26</v>
      </c>
      <c r="I827" t="s" s="16">
        <v>27</v>
      </c>
      <c r="J827" t="s" s="16">
        <v>22</v>
      </c>
      <c r="K827" t="n" s="18">
        <v>0.2</v>
      </c>
      <c r="L827" t="n" s="18">
        <v>77.97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90.53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51.75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1.1</v>
      </c>
      <c r="L830" t="n" s="18">
        <v>107.58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26</v>
      </c>
      <c r="I831" t="s" s="16">
        <v>27</v>
      </c>
      <c r="J831" t="s" s="16">
        <v>22</v>
      </c>
      <c r="K831" t="n" s="18">
        <v>0.2</v>
      </c>
      <c r="L831" t="n" s="18">
        <v>0.0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11.94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114.21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10.43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95.59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118.53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34.8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0.15</v>
      </c>
      <c r="L838" t="n" s="18">
        <v>106.59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22</v>
      </c>
      <c r="K839" t="n" s="18">
        <v>1.15</v>
      </c>
      <c r="L839" t="n" s="18">
        <v>67.95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22</v>
      </c>
      <c r="K840" t="n" s="18">
        <v>1.15</v>
      </c>
      <c r="L840" t="n" s="18">
        <v>80.58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104.74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93.82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28</v>
      </c>
      <c r="K843" t="n" s="18">
        <v>1.2</v>
      </c>
      <c r="L843" t="n" s="18">
        <v>173.51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0.5</v>
      </c>
      <c r="L844" t="n" s="18">
        <v>220.18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22</v>
      </c>
      <c r="K845" t="n" s="18">
        <v>0.2</v>
      </c>
      <c r="L845" t="n" s="18">
        <v>51.13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85.38</v>
      </c>
    </row>
    <row r="847">
      <c r="A847" t="s" s="15">
        <v>1374</v>
      </c>
      <c r="B847" t="n" s="29">
        <v>20690.0</v>
      </c>
      <c r="C847" t="s" s="16">
        <v>1443</v>
      </c>
      <c r="D847" t="s" s="16">
        <v>1444</v>
      </c>
      <c r="E847" t="s" s="16">
        <v>1377</v>
      </c>
      <c r="F847" t="n" s="29">
        <v>10808.0</v>
      </c>
      <c r="G847" t="s" s="17">
        <v>1448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0.27</v>
      </c>
    </row>
    <row r="848">
      <c r="A848" t="s" s="15">
        <v>1374</v>
      </c>
      <c r="B848" t="n" s="29">
        <v>903.0</v>
      </c>
      <c r="C848" t="s" s="16">
        <v>1449</v>
      </c>
      <c r="D848" t="s" s="16">
        <v>1450</v>
      </c>
      <c r="E848" t="s" s="16">
        <v>1377</v>
      </c>
      <c r="F848" t="n" s="29">
        <v>10169.0</v>
      </c>
      <c r="G848" t="s" s="17">
        <v>1451</v>
      </c>
      <c r="H848" t="s" s="32">
        <v>20</v>
      </c>
      <c r="I848" t="s" s="16">
        <v>21</v>
      </c>
      <c r="J848" t="s" s="16">
        <v>28</v>
      </c>
      <c r="K848" t="n" s="18">
        <v>0.8</v>
      </c>
      <c r="L848" t="n" s="18">
        <v>126.56</v>
      </c>
    </row>
    <row r="849">
      <c r="A849" t="s" s="15">
        <v>1374</v>
      </c>
      <c r="B849" t="n" s="29">
        <v>20730.0</v>
      </c>
      <c r="C849" t="s" s="16">
        <v>1452</v>
      </c>
      <c r="D849" t="s" s="16">
        <v>1453</v>
      </c>
      <c r="E849" t="s" s="16">
        <v>1377</v>
      </c>
      <c r="F849" t="n" s="29">
        <v>8990.0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1.2</v>
      </c>
      <c r="L849" t="n" s="18">
        <v>108.79</v>
      </c>
    </row>
    <row r="850">
      <c r="A850" t="s" s="15">
        <v>1374</v>
      </c>
      <c r="B850" t="n" s="29">
        <v>20670.0</v>
      </c>
      <c r="C850" t="s" s="16">
        <v>1455</v>
      </c>
      <c r="D850" t="s" s="16">
        <v>1456</v>
      </c>
      <c r="E850" t="s" s="16">
        <v>1457</v>
      </c>
      <c r="F850" t="n" s="29">
        <v>9987.0</v>
      </c>
      <c r="G850" t="s" s="17">
        <v>1458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119.63</v>
      </c>
    </row>
    <row r="851">
      <c r="A851" t="s" s="15">
        <v>1374</v>
      </c>
      <c r="B851" t="n" s="29">
        <v>20670.0</v>
      </c>
      <c r="C851" t="s" s="16">
        <v>1455</v>
      </c>
      <c r="D851" t="s" s="16">
        <v>1456</v>
      </c>
      <c r="E851" t="s" s="16">
        <v>1457</v>
      </c>
      <c r="F851" t="n" s="29">
        <v>18685.0</v>
      </c>
      <c r="G851" t="s" s="17">
        <v>1459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23.47</v>
      </c>
    </row>
    <row r="852">
      <c r="A852" t="s" s="15">
        <v>1374</v>
      </c>
      <c r="B852" t="n" s="29">
        <v>20652.0</v>
      </c>
      <c r="C852" t="s" s="16">
        <v>1460</v>
      </c>
      <c r="D852" t="s" s="16">
        <v>1461</v>
      </c>
      <c r="E852" t="s" s="16">
        <v>1377</v>
      </c>
      <c r="F852" t="n" s="29">
        <v>12165.0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111.87</v>
      </c>
    </row>
    <row r="853">
      <c r="A853" t="s" s="15">
        <v>1374</v>
      </c>
      <c r="B853" t="n" s="29">
        <v>20652.0</v>
      </c>
      <c r="C853" t="s" s="16">
        <v>1460</v>
      </c>
      <c r="D853" t="s" s="16">
        <v>1461</v>
      </c>
      <c r="E853" t="s" s="16">
        <v>1377</v>
      </c>
      <c r="F853" t="n" s="29">
        <v>17523.0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57.04</v>
      </c>
    </row>
    <row r="854">
      <c r="A854" t="s" s="15">
        <v>1374</v>
      </c>
      <c r="B854" t="n" s="29">
        <v>20672.0</v>
      </c>
      <c r="C854" t="s" s="16">
        <v>1464</v>
      </c>
      <c r="D854" t="s" s="16">
        <v>1465</v>
      </c>
      <c r="E854" t="s" s="16">
        <v>1377</v>
      </c>
      <c r="F854" t="n" s="29">
        <v>9827.0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127.04</v>
      </c>
    </row>
    <row r="855">
      <c r="A855" t="s" s="15">
        <v>1374</v>
      </c>
      <c r="B855" t="n" s="29">
        <v>1268.0</v>
      </c>
      <c r="C855" t="s" s="16">
        <v>1467</v>
      </c>
      <c r="D855" t="s" s="16">
        <v>1468</v>
      </c>
      <c r="E855" t="s" s="16">
        <v>1441</v>
      </c>
      <c r="F855" t="n" s="29">
        <v>9584.0</v>
      </c>
      <c r="G855" t="s" s="17">
        <v>1469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93.69</v>
      </c>
    </row>
    <row r="856">
      <c r="A856" t="s" s="15">
        <v>1374</v>
      </c>
      <c r="B856" t="n" s="29">
        <v>20619.0</v>
      </c>
      <c r="C856" t="s" s="16">
        <v>1470</v>
      </c>
      <c r="D856" t="s" s="16">
        <v>1471</v>
      </c>
      <c r="E856" t="s" s="16">
        <v>1472</v>
      </c>
      <c r="F856" t="n" s="29">
        <v>12501.0</v>
      </c>
      <c r="G856" t="s" s="17">
        <v>1473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95.81</v>
      </c>
    </row>
    <row r="857">
      <c r="A857" t="s" s="15">
        <v>1374</v>
      </c>
      <c r="B857" t="n" s="29">
        <v>20143.0</v>
      </c>
      <c r="C857" t="s" s="16">
        <v>1474</v>
      </c>
      <c r="D857" t="s" s="16">
        <v>1475</v>
      </c>
      <c r="E857" t="s" s="16">
        <v>1377</v>
      </c>
      <c r="F857" t="n" s="29">
        <v>5321.0</v>
      </c>
      <c r="G857" t="s" s="17">
        <v>1476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78.24</v>
      </c>
    </row>
    <row r="858">
      <c r="A858" t="s" s="15">
        <v>1374</v>
      </c>
      <c r="B858" t="n" s="29">
        <v>20385.0</v>
      </c>
      <c r="C858" t="s" s="16">
        <v>1477</v>
      </c>
      <c r="D858" t="s" s="16">
        <v>1478</v>
      </c>
      <c r="E858" t="s" s="16">
        <v>1377</v>
      </c>
      <c r="F858" t="n" s="29">
        <v>8142.0</v>
      </c>
      <c r="G858" t="s" s="17">
        <v>1479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113.93</v>
      </c>
    </row>
    <row r="859">
      <c r="A859" t="s" s="15">
        <v>1374</v>
      </c>
      <c r="B859" t="n" s="29">
        <v>20416.0</v>
      </c>
      <c r="C859" t="s" s="16">
        <v>1480</v>
      </c>
      <c r="D859" t="s" s="16">
        <v>1481</v>
      </c>
      <c r="E859" t="s" s="16">
        <v>1441</v>
      </c>
      <c r="F859" t="n" s="29">
        <v>9100.0</v>
      </c>
      <c r="G859" t="s" s="17">
        <v>1482</v>
      </c>
      <c r="H859" t="s" s="32">
        <v>26</v>
      </c>
      <c r="I859" t="s" s="16">
        <v>27</v>
      </c>
      <c r="J859" t="s" s="16">
        <v>22</v>
      </c>
      <c r="K859" t="n" s="18">
        <v>1.0</v>
      </c>
      <c r="L859" t="n" s="18">
        <v>74.01</v>
      </c>
    </row>
    <row r="860">
      <c r="A860" t="s" s="15">
        <v>1374</v>
      </c>
      <c r="B860" t="n" s="29">
        <v>31313.0</v>
      </c>
      <c r="C860" t="s" s="16">
        <v>1483</v>
      </c>
      <c r="D860" t="s" s="16">
        <v>1484</v>
      </c>
      <c r="E860" t="s" s="16">
        <v>1377</v>
      </c>
      <c r="F860" t="n" s="29">
        <v>8384.0</v>
      </c>
      <c r="G860" t="s" s="17">
        <v>1485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124.02</v>
      </c>
    </row>
    <row r="861">
      <c r="A861" t="s" s="15">
        <v>1374</v>
      </c>
      <c r="B861" t="n" s="29">
        <v>20182.0</v>
      </c>
      <c r="C861" t="s" s="16">
        <v>1486</v>
      </c>
      <c r="D861" t="s" s="16">
        <v>1487</v>
      </c>
      <c r="E861" t="s" s="16">
        <v>1488</v>
      </c>
      <c r="F861" t="n" s="29">
        <v>6412.0</v>
      </c>
      <c r="G861" t="s" s="17">
        <v>1489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106.25</v>
      </c>
    </row>
    <row r="862">
      <c r="A862" t="s" s="15">
        <v>1374</v>
      </c>
      <c r="B862" t="n" s="29">
        <v>20736.0</v>
      </c>
      <c r="C862" t="s" s="16">
        <v>1490</v>
      </c>
      <c r="D862" t="s" s="16">
        <v>1491</v>
      </c>
      <c r="E862" t="s" s="16">
        <v>1377</v>
      </c>
      <c r="F862" t="n" s="29">
        <v>8745.0</v>
      </c>
      <c r="G862" t="s" s="17">
        <v>1492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127.66</v>
      </c>
    </row>
    <row r="863">
      <c r="A863" t="s" s="15">
        <v>1374</v>
      </c>
      <c r="B863" t="n" s="29">
        <v>20712.0</v>
      </c>
      <c r="C863" t="s" s="16">
        <v>1493</v>
      </c>
      <c r="D863" t="s" s="16">
        <v>1494</v>
      </c>
      <c r="E863" t="s" s="16">
        <v>1377</v>
      </c>
      <c r="F863" t="n" s="29">
        <v>11353.0</v>
      </c>
      <c r="G863" t="s" s="17">
        <v>1495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126.08</v>
      </c>
    </row>
    <row r="864">
      <c r="A864" t="s" s="15">
        <v>1374</v>
      </c>
      <c r="B864" t="n" s="29">
        <v>20737.0</v>
      </c>
      <c r="C864" t="s" s="16">
        <v>1496</v>
      </c>
      <c r="D864" t="s" s="16">
        <v>1471</v>
      </c>
      <c r="E864" t="s" s="16">
        <v>1472</v>
      </c>
      <c r="F864" t="n" s="29">
        <v>13549.0</v>
      </c>
      <c r="G864" t="s" s="17">
        <v>1497</v>
      </c>
      <c r="H864" t="s" s="32">
        <v>26</v>
      </c>
      <c r="I864" t="s" s="16">
        <v>27</v>
      </c>
      <c r="J864" t="s" s="16">
        <v>22</v>
      </c>
      <c r="K864" t="n" s="18">
        <v>0.65</v>
      </c>
      <c r="L864" t="n" s="18">
        <v>92.42</v>
      </c>
    </row>
    <row r="865">
      <c r="A865" t="s" s="15">
        <v>1374</v>
      </c>
      <c r="B865" t="n" s="29">
        <v>20737.0</v>
      </c>
      <c r="C865" t="s" s="16">
        <v>1496</v>
      </c>
      <c r="D865" t="s" s="16">
        <v>1471</v>
      </c>
      <c r="E865" t="s" s="16">
        <v>1472</v>
      </c>
      <c r="F865" t="n" s="29">
        <v>13549.0</v>
      </c>
      <c r="G865" t="s" s="17">
        <v>1497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108.03</v>
      </c>
    </row>
    <row r="866">
      <c r="A866" t="s" s="15">
        <v>1374</v>
      </c>
      <c r="B866" t="n" s="29">
        <v>20737.0</v>
      </c>
      <c r="C866" t="s" s="16">
        <v>1496</v>
      </c>
      <c r="D866" t="s" s="16">
        <v>1471</v>
      </c>
      <c r="E866" t="s" s="16">
        <v>1472</v>
      </c>
      <c r="F866" t="n" s="29">
        <v>10154.0</v>
      </c>
      <c r="G866" t="s" s="17">
        <v>1498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123.06</v>
      </c>
    </row>
    <row r="867">
      <c r="A867" t="s" s="15">
        <v>1374</v>
      </c>
      <c r="B867" t="n" s="29">
        <v>20590.0</v>
      </c>
      <c r="C867" t="s" s="16">
        <v>1499</v>
      </c>
      <c r="D867" t="s" s="16">
        <v>1500</v>
      </c>
      <c r="E867" t="s" s="16">
        <v>1501</v>
      </c>
      <c r="F867" t="n" s="29">
        <v>9077.0</v>
      </c>
      <c r="G867" t="s" s="17">
        <v>1502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114.76</v>
      </c>
    </row>
    <row r="868">
      <c r="A868" t="s" s="15">
        <v>1374</v>
      </c>
      <c r="B868" t="n" s="29">
        <v>20491.0</v>
      </c>
      <c r="C868" t="s" s="16">
        <v>1503</v>
      </c>
      <c r="D868" t="s" s="16">
        <v>1440</v>
      </c>
      <c r="E868" t="s" s="16">
        <v>1441</v>
      </c>
      <c r="F868" t="n" s="29">
        <v>13710.0</v>
      </c>
      <c r="G868" t="s" s="17">
        <v>1504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61.29</v>
      </c>
    </row>
    <row r="869">
      <c r="A869" t="s" s="15">
        <v>1374</v>
      </c>
      <c r="B869" t="n" s="29">
        <v>1265.0</v>
      </c>
      <c r="C869" t="s" s="16">
        <v>1505</v>
      </c>
      <c r="D869" t="s" s="16">
        <v>1506</v>
      </c>
      <c r="E869" t="s" s="16">
        <v>1507</v>
      </c>
      <c r="F869" t="n" s="29">
        <v>12813.0</v>
      </c>
      <c r="G869" t="s" s="17">
        <v>1508</v>
      </c>
      <c r="H869" t="s" s="32">
        <v>26</v>
      </c>
      <c r="I869" t="s" s="16">
        <v>27</v>
      </c>
      <c r="J869" t="s" s="16">
        <v>28</v>
      </c>
      <c r="K869" t="n" s="18">
        <v>0.6</v>
      </c>
      <c r="L869" t="n" s="18">
        <v>135.95</v>
      </c>
    </row>
    <row r="870">
      <c r="A870" t="s" s="15">
        <v>1374</v>
      </c>
      <c r="B870" t="n" s="29">
        <v>1265.0</v>
      </c>
      <c r="C870" t="s" s="16">
        <v>1505</v>
      </c>
      <c r="D870" t="s" s="16">
        <v>1506</v>
      </c>
      <c r="E870" t="s" s="16">
        <v>1507</v>
      </c>
      <c r="F870" t="n" s="29">
        <v>12813.0</v>
      </c>
      <c r="G870" t="s" s="17">
        <v>1508</v>
      </c>
      <c r="H870" t="s" s="32">
        <v>20</v>
      </c>
      <c r="I870" t="s" s="16">
        <v>21</v>
      </c>
      <c r="J870" t="s" s="16">
        <v>28</v>
      </c>
      <c r="K870" t="n" s="18">
        <v>0.5</v>
      </c>
      <c r="L870" t="n" s="18">
        <v>116.68</v>
      </c>
    </row>
    <row r="871">
      <c r="A871" t="s" s="15">
        <v>1374</v>
      </c>
      <c r="B871" t="n" s="29">
        <v>20426.0</v>
      </c>
      <c r="C871" t="s" s="16">
        <v>1509</v>
      </c>
      <c r="D871" t="s" s="16">
        <v>1510</v>
      </c>
      <c r="E871" t="s" s="16">
        <v>1377</v>
      </c>
      <c r="F871" t="n" s="29">
        <v>9098.0</v>
      </c>
      <c r="G871" t="s" s="17">
        <v>1511</v>
      </c>
      <c r="H871" t="s" s="32">
        <v>26</v>
      </c>
      <c r="I871" t="s" s="16">
        <v>27</v>
      </c>
      <c r="J871" t="s" s="16">
        <v>28</v>
      </c>
      <c r="K871" t="n" s="18">
        <v>1.0</v>
      </c>
      <c r="L871" t="n" s="18">
        <v>127.05</v>
      </c>
    </row>
    <row r="872">
      <c r="A872" t="s" s="15">
        <v>1374</v>
      </c>
      <c r="B872" t="n" s="29">
        <v>20612.0</v>
      </c>
      <c r="C872" t="s" s="16">
        <v>1512</v>
      </c>
      <c r="D872" t="s" s="16">
        <v>1513</v>
      </c>
      <c r="E872" t="s" s="16">
        <v>1514</v>
      </c>
      <c r="F872" t="n" s="29">
        <v>10061.0</v>
      </c>
      <c r="G872" t="s" s="17">
        <v>1515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115.92</v>
      </c>
    </row>
    <row r="873">
      <c r="A873" t="s" s="15">
        <v>1374</v>
      </c>
      <c r="B873" t="n" s="29">
        <v>805.0</v>
      </c>
      <c r="C873" t="s" s="16">
        <v>1516</v>
      </c>
      <c r="D873" t="s" s="16">
        <v>1517</v>
      </c>
      <c r="E873" t="s" s="16">
        <v>1377</v>
      </c>
      <c r="F873" t="n" s="29">
        <v>7756.0</v>
      </c>
      <c r="G873" t="s" s="17">
        <v>1518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134.32</v>
      </c>
    </row>
    <row r="874">
      <c r="A874" t="s" s="15">
        <v>1374</v>
      </c>
      <c r="B874" t="n" s="29">
        <v>20610.0</v>
      </c>
      <c r="C874" t="s" s="16">
        <v>1519</v>
      </c>
      <c r="D874" t="s" s="16">
        <v>1520</v>
      </c>
      <c r="E874" t="s" s="16">
        <v>1377</v>
      </c>
      <c r="F874" t="n" s="29">
        <v>14399.0</v>
      </c>
      <c r="G874" t="s" s="17">
        <v>1521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100.69</v>
      </c>
    </row>
    <row r="875">
      <c r="A875" t="s" s="15">
        <v>1374</v>
      </c>
      <c r="B875" t="n" s="29">
        <v>20610.0</v>
      </c>
      <c r="C875" t="s" s="16">
        <v>1519</v>
      </c>
      <c r="D875" t="s" s="16">
        <v>1520</v>
      </c>
      <c r="E875" t="s" s="16">
        <v>1377</v>
      </c>
      <c r="F875" t="n" s="29">
        <v>14916.0</v>
      </c>
      <c r="G875" t="s" s="17">
        <v>1522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0.14</v>
      </c>
    </row>
    <row r="876">
      <c r="A876" t="s" s="15">
        <v>1374</v>
      </c>
      <c r="B876" t="n" s="29">
        <v>11.0</v>
      </c>
      <c r="C876" t="s" s="16">
        <v>1523</v>
      </c>
      <c r="D876" t="s" s="16">
        <v>1524</v>
      </c>
      <c r="E876" t="s" s="16">
        <v>1514</v>
      </c>
      <c r="F876" t="n" s="29">
        <v>9232.0</v>
      </c>
      <c r="G876" t="s" s="17">
        <v>1525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97.12</v>
      </c>
    </row>
    <row r="877">
      <c r="A877" t="s" s="15">
        <v>1374</v>
      </c>
      <c r="B877" t="n" s="29">
        <v>20747.0</v>
      </c>
      <c r="C877" t="s" s="16">
        <v>1526</v>
      </c>
      <c r="D877" t="s" s="16">
        <v>1527</v>
      </c>
      <c r="E877" t="s" s="16">
        <v>1528</v>
      </c>
      <c r="F877" t="n" s="29">
        <v>8141.0</v>
      </c>
      <c r="G877" t="s" s="17">
        <v>1529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124.78</v>
      </c>
    </row>
    <row r="878">
      <c r="A878" t="s" s="15">
        <v>1374</v>
      </c>
      <c r="B878" t="n" s="29">
        <v>20609.0</v>
      </c>
      <c r="C878" t="s" s="16">
        <v>1530</v>
      </c>
      <c r="D878" t="s" s="16">
        <v>1531</v>
      </c>
      <c r="E878" t="s" s="16">
        <v>1532</v>
      </c>
      <c r="F878" t="n" s="29">
        <v>14780.0</v>
      </c>
      <c r="G878" t="s" s="17">
        <v>1533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98.42</v>
      </c>
    </row>
    <row r="879">
      <c r="A879" t="s" s="15">
        <v>1374</v>
      </c>
      <c r="B879" t="n" s="29">
        <v>20732.0</v>
      </c>
      <c r="C879" t="s" s="16">
        <v>1534</v>
      </c>
      <c r="D879" t="s" s="16">
        <v>1535</v>
      </c>
      <c r="E879" t="s" s="16">
        <v>1377</v>
      </c>
      <c r="F879" t="n" s="29">
        <v>8143.0</v>
      </c>
      <c r="G879" t="s" s="17">
        <v>1536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81.13</v>
      </c>
    </row>
    <row r="880">
      <c r="A880" t="s" s="15">
        <v>1374</v>
      </c>
      <c r="B880" t="n" s="29">
        <v>20732.0</v>
      </c>
      <c r="C880" t="s" s="16">
        <v>1534</v>
      </c>
      <c r="D880" t="s" s="16">
        <v>1535</v>
      </c>
      <c r="E880" t="s" s="16">
        <v>1377</v>
      </c>
      <c r="F880" t="n" s="29">
        <v>6019.0</v>
      </c>
      <c r="G880" t="s" s="17">
        <v>1537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50.51</v>
      </c>
    </row>
    <row r="881">
      <c r="A881" t="s" s="15">
        <v>1374</v>
      </c>
      <c r="B881" t="n" s="29">
        <v>20743.0</v>
      </c>
      <c r="C881" t="s" s="16">
        <v>1538</v>
      </c>
      <c r="D881" t="s" s="16">
        <v>1491</v>
      </c>
      <c r="E881" t="s" s="16">
        <v>1377</v>
      </c>
      <c r="F881" t="n" s="29">
        <v>9331.0</v>
      </c>
      <c r="G881" t="s" s="17">
        <v>1539</v>
      </c>
      <c r="H881" t="s" s="32">
        <v>20</v>
      </c>
      <c r="I881" t="s" s="16">
        <v>21</v>
      </c>
      <c r="J881" t="s" s="16">
        <v>28</v>
      </c>
      <c r="K881" t="n" s="18">
        <v>1.0</v>
      </c>
      <c r="L881" t="n" s="18">
        <v>113.73</v>
      </c>
    </row>
    <row r="882">
      <c r="A882" t="s" s="15">
        <v>1374</v>
      </c>
      <c r="B882" t="n" s="29">
        <v>20605.0</v>
      </c>
      <c r="C882" t="s" s="16">
        <v>1540</v>
      </c>
      <c r="D882" t="s" s="16">
        <v>1541</v>
      </c>
      <c r="E882" t="s" s="16">
        <v>1377</v>
      </c>
      <c r="F882" t="n" s="29">
        <v>10959.0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75.43</v>
      </c>
    </row>
    <row r="883">
      <c r="A883" t="s" s="15">
        <v>1374</v>
      </c>
      <c r="B883" t="n" s="29">
        <v>20438.0</v>
      </c>
      <c r="C883" t="s" s="16">
        <v>1543</v>
      </c>
      <c r="D883" t="s" s="16">
        <v>1544</v>
      </c>
      <c r="E883" t="s" s="16">
        <v>1377</v>
      </c>
      <c r="F883" t="n" s="29">
        <v>9469.0</v>
      </c>
      <c r="G883" t="s" s="17">
        <v>1545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108.85</v>
      </c>
    </row>
    <row r="884">
      <c r="A884" t="s" s="15">
        <v>1374</v>
      </c>
      <c r="B884" t="n" s="29">
        <v>20611.0</v>
      </c>
      <c r="C884" t="s" s="16">
        <v>1546</v>
      </c>
      <c r="D884" t="s" s="16">
        <v>1547</v>
      </c>
      <c r="E884" t="s" s="16">
        <v>1377</v>
      </c>
      <c r="F884" t="n" s="29">
        <v>10342.0</v>
      </c>
      <c r="G884" t="s" s="17">
        <v>1548</v>
      </c>
      <c r="H884" t="s" s="32">
        <v>26</v>
      </c>
      <c r="I884" t="s" s="16">
        <v>27</v>
      </c>
      <c r="J884" t="s" s="16">
        <v>22</v>
      </c>
      <c r="K884" t="n" s="18">
        <v>0.5</v>
      </c>
      <c r="L884" t="n" s="18">
        <v>154.19</v>
      </c>
    </row>
    <row r="885">
      <c r="A885" t="s" s="15">
        <v>1374</v>
      </c>
      <c r="B885" t="n" s="29">
        <v>20611.0</v>
      </c>
      <c r="C885" t="s" s="16">
        <v>1546</v>
      </c>
      <c r="D885" t="s" s="16">
        <v>1547</v>
      </c>
      <c r="E885" t="s" s="16">
        <v>1377</v>
      </c>
      <c r="F885" t="n" s="29">
        <v>14528.0</v>
      </c>
      <c r="G885" t="s" s="17">
        <v>1549</v>
      </c>
      <c r="H885" t="s" s="32">
        <v>26</v>
      </c>
      <c r="I885" t="s" s="16">
        <v>27</v>
      </c>
      <c r="J885" t="s" s="16">
        <v>22</v>
      </c>
      <c r="K885" t="n" s="18">
        <v>0.5</v>
      </c>
      <c r="L885" t="n" s="18">
        <v>91.81</v>
      </c>
    </row>
    <row r="886">
      <c r="A886" t="s" s="15">
        <v>1374</v>
      </c>
      <c r="B886" t="n" s="29">
        <v>20487.0</v>
      </c>
      <c r="C886" t="s" s="16">
        <v>1550</v>
      </c>
      <c r="D886" t="s" s="16">
        <v>1551</v>
      </c>
      <c r="E886" t="s" s="16">
        <v>1377</v>
      </c>
      <c r="F886" t="n" s="29">
        <v>9314.0</v>
      </c>
      <c r="G886" t="s" s="17">
        <v>1552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114.76</v>
      </c>
    </row>
    <row r="887">
      <c r="A887" t="s" s="15">
        <v>1374</v>
      </c>
      <c r="B887" t="n" s="29">
        <v>20596.0</v>
      </c>
      <c r="C887" t="s" s="16">
        <v>1553</v>
      </c>
      <c r="D887" t="s" s="16">
        <v>1554</v>
      </c>
      <c r="E887" t="s" s="16">
        <v>1377</v>
      </c>
      <c r="F887" t="n" s="29">
        <v>8385.0</v>
      </c>
      <c r="G887" t="s" s="17">
        <v>1555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78.04</v>
      </c>
    </row>
    <row r="888">
      <c r="A888" t="s" s="15">
        <v>1374</v>
      </c>
      <c r="B888" t="n" s="29">
        <v>48.0</v>
      </c>
      <c r="C888" t="s" s="16">
        <v>1556</v>
      </c>
      <c r="D888" t="s" s="16">
        <v>1557</v>
      </c>
      <c r="E888" t="s" s="16">
        <v>1558</v>
      </c>
      <c r="F888" t="n" s="29">
        <v>14527.0</v>
      </c>
      <c r="G888" t="s" s="17">
        <v>1559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118.19</v>
      </c>
    </row>
    <row r="889">
      <c r="A889" t="s" s="15">
        <v>1374</v>
      </c>
      <c r="B889" t="n" s="29">
        <v>48.0</v>
      </c>
      <c r="C889" t="s" s="16">
        <v>1556</v>
      </c>
      <c r="D889" t="s" s="16">
        <v>1557</v>
      </c>
      <c r="E889" t="s" s="16">
        <v>1558</v>
      </c>
      <c r="F889" t="n" s="29">
        <v>19214.0</v>
      </c>
      <c r="G889" t="s" s="17">
        <v>1560</v>
      </c>
      <c r="H889" t="s" s="32">
        <v>26</v>
      </c>
      <c r="I889" t="s" s="16">
        <v>27</v>
      </c>
      <c r="J889" t="s" s="16">
        <v>22</v>
      </c>
      <c r="K889" t="n" s="18">
        <v>0.1</v>
      </c>
      <c r="L889" t="n" s="18">
        <v>22.03</v>
      </c>
    </row>
    <row r="890">
      <c r="A890" t="s" s="15">
        <v>1374</v>
      </c>
      <c r="B890" t="n" s="29">
        <v>48.0</v>
      </c>
      <c r="C890" t="s" s="16">
        <v>1556</v>
      </c>
      <c r="D890" t="s" s="16">
        <v>1557</v>
      </c>
      <c r="E890" t="s" s="16">
        <v>1558</v>
      </c>
      <c r="F890" t="n" s="29">
        <v>19214.0</v>
      </c>
      <c r="G890" t="s" s="17">
        <v>1560</v>
      </c>
      <c r="H890" t="s" s="32">
        <v>20</v>
      </c>
      <c r="I890" t="s" s="16">
        <v>21</v>
      </c>
      <c r="J890" t="s" s="16">
        <v>22</v>
      </c>
      <c r="K890" t="n" s="18">
        <v>0.9</v>
      </c>
      <c r="L890" t="n" s="18">
        <v>43.38</v>
      </c>
    </row>
    <row r="891">
      <c r="A891" t="s" s="15">
        <v>1374</v>
      </c>
      <c r="B891" t="n" s="29">
        <v>48.0</v>
      </c>
      <c r="C891" t="s" s="16">
        <v>1556</v>
      </c>
      <c r="D891" t="s" s="16">
        <v>1557</v>
      </c>
      <c r="E891" t="s" s="16">
        <v>1558</v>
      </c>
      <c r="F891" t="n" s="29">
        <v>9227.0</v>
      </c>
      <c r="G891" t="s" s="17">
        <v>1561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187.17</v>
      </c>
    </row>
    <row r="892">
      <c r="A892" t="s" s="15">
        <v>1374</v>
      </c>
      <c r="B892" t="n" s="29">
        <v>987.0</v>
      </c>
      <c r="C892" t="s" s="16">
        <v>1562</v>
      </c>
      <c r="D892" t="s" s="16">
        <v>1563</v>
      </c>
      <c r="E892" t="s" s="16">
        <v>1507</v>
      </c>
      <c r="F892" t="n" s="29">
        <v>6136.0</v>
      </c>
      <c r="G892" t="s" s="17">
        <v>1564</v>
      </c>
      <c r="H892" t="s" s="32">
        <v>20</v>
      </c>
      <c r="I892" t="s" s="16">
        <v>21</v>
      </c>
      <c r="J892" t="s" s="16">
        <v>28</v>
      </c>
      <c r="K892" t="n" s="18">
        <v>0.5</v>
      </c>
      <c r="L892" t="n" s="18">
        <v>154.15</v>
      </c>
    </row>
    <row r="893">
      <c r="A893" t="s" s="15">
        <v>1374</v>
      </c>
      <c r="B893" t="n" s="29">
        <v>987.0</v>
      </c>
      <c r="C893" t="s" s="16">
        <v>1562</v>
      </c>
      <c r="D893" t="s" s="16">
        <v>1563</v>
      </c>
      <c r="E893" t="s" s="16">
        <v>1507</v>
      </c>
      <c r="F893" t="n" s="29">
        <v>12077.0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0.5</v>
      </c>
      <c r="L893" t="n" s="18">
        <v>64.65</v>
      </c>
    </row>
    <row r="894">
      <c r="A894" t="s" s="15">
        <v>1374</v>
      </c>
      <c r="B894" t="n" s="29">
        <v>20726.0</v>
      </c>
      <c r="C894" t="s" s="16">
        <v>1566</v>
      </c>
      <c r="D894" t="s" s="16">
        <v>1567</v>
      </c>
      <c r="E894" t="s" s="16">
        <v>1377</v>
      </c>
      <c r="F894" t="n" s="29">
        <v>10172.0</v>
      </c>
      <c r="G894" t="s" s="17">
        <v>1568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119.9</v>
      </c>
    </row>
    <row r="895">
      <c r="A895" t="s" s="15">
        <v>1374</v>
      </c>
      <c r="B895" t="n" s="29">
        <v>20644.0</v>
      </c>
      <c r="C895" t="s" s="16">
        <v>1569</v>
      </c>
      <c r="D895" t="s" s="16">
        <v>1570</v>
      </c>
      <c r="E895" t="s" s="16">
        <v>1377</v>
      </c>
      <c r="F895" t="n" s="29">
        <v>9216.0</v>
      </c>
      <c r="G895" t="s" s="17">
        <v>1571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104.41</v>
      </c>
    </row>
    <row r="896">
      <c r="A896" t="s" s="15">
        <v>1374</v>
      </c>
      <c r="B896" t="n" s="29">
        <v>1266.0</v>
      </c>
      <c r="C896" t="s" s="16">
        <v>1572</v>
      </c>
      <c r="D896" t="s" s="16">
        <v>1573</v>
      </c>
      <c r="E896" t="s" s="16">
        <v>1377</v>
      </c>
      <c r="F896" t="n" s="29">
        <v>6540.0</v>
      </c>
      <c r="G896" t="s" s="17">
        <v>1574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52.78</v>
      </c>
    </row>
    <row r="897">
      <c r="A897" t="s" s="15">
        <v>1374</v>
      </c>
      <c r="B897" t="n" s="29">
        <v>1195.0</v>
      </c>
      <c r="C897" t="s" s="16">
        <v>1575</v>
      </c>
      <c r="D897" t="s" s="16">
        <v>1576</v>
      </c>
      <c r="E897" t="s" s="16">
        <v>1377</v>
      </c>
      <c r="F897" t="n" s="29">
        <v>9237.0</v>
      </c>
      <c r="G897" t="s" s="17">
        <v>1577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116.06</v>
      </c>
    </row>
    <row r="898">
      <c r="A898" t="s" s="15">
        <v>1374</v>
      </c>
      <c r="B898" t="n" s="29">
        <v>20434.0</v>
      </c>
      <c r="C898" t="s" s="16">
        <v>1578</v>
      </c>
      <c r="D898" t="s" s="16">
        <v>1579</v>
      </c>
      <c r="E898" t="s" s="16">
        <v>1377</v>
      </c>
      <c r="F898" t="n" s="29">
        <v>9839.0</v>
      </c>
      <c r="G898" t="s" s="17">
        <v>1580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114.96</v>
      </c>
    </row>
    <row r="899">
      <c r="A899" t="s" s="15">
        <v>1374</v>
      </c>
      <c r="B899" t="n" s="29">
        <v>20434.0</v>
      </c>
      <c r="C899" t="s" s="16">
        <v>1578</v>
      </c>
      <c r="D899" t="s" s="16">
        <v>1579</v>
      </c>
      <c r="E899" t="s" s="16">
        <v>1377</v>
      </c>
      <c r="F899" t="n" s="29">
        <v>6997.0</v>
      </c>
      <c r="G899" t="s" s="17">
        <v>1581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137.95</v>
      </c>
    </row>
    <row r="900">
      <c r="A900" t="s" s="15">
        <v>1374</v>
      </c>
      <c r="B900" t="n" s="29">
        <v>20434.0</v>
      </c>
      <c r="C900" t="s" s="16">
        <v>1578</v>
      </c>
      <c r="D900" t="s" s="16">
        <v>1579</v>
      </c>
      <c r="E900" t="s" s="16">
        <v>1377</v>
      </c>
      <c r="F900" t="n" s="29">
        <v>16863.0</v>
      </c>
      <c r="G900" t="s" s="17">
        <v>1582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117.78</v>
      </c>
    </row>
    <row r="901">
      <c r="A901" t="s" s="15">
        <v>1374</v>
      </c>
      <c r="B901" t="n" s="29">
        <v>20434.0</v>
      </c>
      <c r="C901" t="s" s="16">
        <v>1578</v>
      </c>
      <c r="D901" t="s" s="16">
        <v>1579</v>
      </c>
      <c r="E901" t="s" s="16">
        <v>1377</v>
      </c>
      <c r="F901" t="n" s="29">
        <v>17165.0</v>
      </c>
      <c r="G901" t="s" s="17">
        <v>1583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81.74</v>
      </c>
    </row>
    <row r="902">
      <c r="A902" t="s" s="15">
        <v>1374</v>
      </c>
      <c r="B902" t="n" s="29">
        <v>20687.0</v>
      </c>
      <c r="C902" t="s" s="16">
        <v>1584</v>
      </c>
      <c r="D902" t="s" s="16">
        <v>1585</v>
      </c>
      <c r="E902" t="s" s="16">
        <v>1377</v>
      </c>
      <c r="F902" t="n" s="29">
        <v>8244.0</v>
      </c>
      <c r="G902" t="s" s="17">
        <v>1586</v>
      </c>
      <c r="H902" t="s" s="32">
        <v>20</v>
      </c>
      <c r="I902" t="s" s="16">
        <v>21</v>
      </c>
      <c r="J902" t="s" s="16">
        <v>22</v>
      </c>
      <c r="K902" t="n" s="18">
        <v>0.6</v>
      </c>
      <c r="L902" t="n" s="18">
        <v>103.43</v>
      </c>
    </row>
    <row r="903">
      <c r="A903" t="s" s="15">
        <v>1374</v>
      </c>
      <c r="B903" t="n" s="29">
        <v>20687.0</v>
      </c>
      <c r="C903" t="s" s="16">
        <v>1584</v>
      </c>
      <c r="D903" t="s" s="16">
        <v>1585</v>
      </c>
      <c r="E903" t="s" s="16">
        <v>1377</v>
      </c>
      <c r="F903" t="n" s="29">
        <v>13421.0</v>
      </c>
      <c r="G903" t="s" s="17">
        <v>1587</v>
      </c>
      <c r="H903" t="s" s="32">
        <v>20</v>
      </c>
      <c r="I903" t="s" s="16">
        <v>21</v>
      </c>
      <c r="J903" t="s" s="16">
        <v>28</v>
      </c>
      <c r="K903" t="n" s="18">
        <v>0.4</v>
      </c>
      <c r="L903" t="n" s="18">
        <v>120.8</v>
      </c>
    </row>
    <row r="904">
      <c r="A904" t="s" s="15">
        <v>1588</v>
      </c>
      <c r="B904" t="n" s="29">
        <v>8025.0</v>
      </c>
      <c r="C904" t="s" s="16">
        <v>1589</v>
      </c>
      <c r="D904" t="s" s="16">
        <v>1590</v>
      </c>
      <c r="E904" t="s" s="16">
        <v>1457</v>
      </c>
      <c r="F904" t="n" s="29">
        <v>11696.0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0.2</v>
      </c>
      <c r="L904" t="n" s="18">
        <v>96.09</v>
      </c>
    </row>
    <row r="905">
      <c r="A905" t="s" s="15">
        <v>1588</v>
      </c>
      <c r="B905" t="n" s="29">
        <v>8025.0</v>
      </c>
      <c r="C905" t="s" s="16">
        <v>1589</v>
      </c>
      <c r="D905" t="s" s="16">
        <v>1590</v>
      </c>
      <c r="E905" t="s" s="16">
        <v>1457</v>
      </c>
      <c r="F905" t="n" s="29">
        <v>12441.0</v>
      </c>
      <c r="G905" t="s" s="17">
        <v>1592</v>
      </c>
      <c r="H905" t="s" s="32">
        <v>20</v>
      </c>
      <c r="I905" t="s" s="16">
        <v>21</v>
      </c>
      <c r="J905" t="s" s="16">
        <v>28</v>
      </c>
      <c r="K905" t="n" s="18">
        <v>1.15</v>
      </c>
      <c r="L905" t="n" s="18">
        <v>127.45</v>
      </c>
    </row>
    <row r="906">
      <c r="A906" t="s" s="15">
        <v>1588</v>
      </c>
      <c r="B906" t="n" s="29">
        <v>8025.0</v>
      </c>
      <c r="C906" t="s" s="16">
        <v>1589</v>
      </c>
      <c r="D906" t="s" s="16">
        <v>1590</v>
      </c>
      <c r="E906" t="s" s="16">
        <v>1457</v>
      </c>
      <c r="F906" t="n" s="29">
        <v>14906.0</v>
      </c>
      <c r="G906" t="s" s="17">
        <v>1593</v>
      </c>
      <c r="H906" t="s" s="32">
        <v>26</v>
      </c>
      <c r="I906" t="s" s="16">
        <v>27</v>
      </c>
      <c r="J906" t="s" s="16">
        <v>22</v>
      </c>
      <c r="K906" t="n" s="18">
        <v>0.65</v>
      </c>
      <c r="L906" t="n" s="18">
        <v>39.21</v>
      </c>
    </row>
    <row r="907">
      <c r="A907" t="s" s="15">
        <v>1588</v>
      </c>
      <c r="B907" t="n" s="29">
        <v>8025.0</v>
      </c>
      <c r="C907" t="s" s="16">
        <v>1589</v>
      </c>
      <c r="D907" t="s" s="16">
        <v>1590</v>
      </c>
      <c r="E907" t="s" s="16">
        <v>1457</v>
      </c>
      <c r="F907" t="n" s="29">
        <v>14906.0</v>
      </c>
      <c r="G907" t="s" s="17">
        <v>1593</v>
      </c>
      <c r="H907" t="s" s="32">
        <v>20</v>
      </c>
      <c r="I907" t="s" s="16">
        <v>21</v>
      </c>
      <c r="J907" t="s" s="16">
        <v>28</v>
      </c>
      <c r="K907" t="n" s="18">
        <v>0.46</v>
      </c>
      <c r="L907" t="n" s="18">
        <v>123.27</v>
      </c>
    </row>
    <row r="908">
      <c r="A908" t="s" s="15">
        <v>1588</v>
      </c>
      <c r="B908" t="n" s="29">
        <v>8025.0</v>
      </c>
      <c r="C908" t="s" s="16">
        <v>1589</v>
      </c>
      <c r="D908" t="s" s="16">
        <v>1590</v>
      </c>
      <c r="E908" t="s" s="16">
        <v>1457</v>
      </c>
      <c r="F908" t="n" s="29">
        <v>18411.0</v>
      </c>
      <c r="G908" t="s" s="17">
        <v>1594</v>
      </c>
      <c r="H908" t="s" s="32">
        <v>26</v>
      </c>
      <c r="I908" t="s" s="16">
        <v>27</v>
      </c>
      <c r="J908" t="s" s="16">
        <v>22</v>
      </c>
      <c r="K908" t="n" s="18">
        <v>0.75</v>
      </c>
      <c r="L908" t="n" s="18">
        <v>61.23</v>
      </c>
    </row>
    <row r="909">
      <c r="A909" t="s" s="15">
        <v>1588</v>
      </c>
      <c r="B909" t="n" s="29">
        <v>8025.0</v>
      </c>
      <c r="C909" t="s" s="16">
        <v>1589</v>
      </c>
      <c r="D909" t="s" s="16">
        <v>1590</v>
      </c>
      <c r="E909" t="s" s="16">
        <v>1457</v>
      </c>
      <c r="F909" t="n" s="29">
        <v>18411.0</v>
      </c>
      <c r="G909" t="s" s="17">
        <v>1594</v>
      </c>
      <c r="H909" t="s" s="32">
        <v>20</v>
      </c>
      <c r="I909" t="s" s="16">
        <v>21</v>
      </c>
      <c r="J909" t="s" s="16">
        <v>22</v>
      </c>
      <c r="K909" t="n" s="18">
        <v>0.1</v>
      </c>
      <c r="L909" t="n" s="18">
        <v>3.43</v>
      </c>
    </row>
    <row r="910">
      <c r="A910" t="s" s="15">
        <v>1588</v>
      </c>
      <c r="B910" t="n" s="29">
        <v>8025.0</v>
      </c>
      <c r="C910" t="s" s="16">
        <v>1589</v>
      </c>
      <c r="D910" t="s" s="16">
        <v>1590</v>
      </c>
      <c r="E910" t="s" s="16">
        <v>1457</v>
      </c>
      <c r="F910" t="n" s="29">
        <v>10857.0</v>
      </c>
      <c r="G910" t="s" s="17">
        <v>1595</v>
      </c>
      <c r="H910" t="s" s="32">
        <v>26</v>
      </c>
      <c r="I910" t="s" s="16">
        <v>27</v>
      </c>
      <c r="J910" t="s" s="16">
        <v>28</v>
      </c>
      <c r="K910" t="n" s="18">
        <v>0.13</v>
      </c>
      <c r="L910" t="n" s="18">
        <v>160.62</v>
      </c>
    </row>
    <row r="911">
      <c r="A911" t="s" s="15">
        <v>1588</v>
      </c>
      <c r="B911" t="n" s="29">
        <v>8025.0</v>
      </c>
      <c r="C911" t="s" s="16">
        <v>1589</v>
      </c>
      <c r="D911" t="s" s="16">
        <v>1590</v>
      </c>
      <c r="E911" t="s" s="16">
        <v>1457</v>
      </c>
      <c r="F911" t="n" s="29">
        <v>10857.0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1.02</v>
      </c>
      <c r="L911" t="n" s="18">
        <v>51.27</v>
      </c>
    </row>
    <row r="912">
      <c r="A912" t="s" s="15">
        <v>1588</v>
      </c>
      <c r="B912" t="n" s="29">
        <v>8025.0</v>
      </c>
      <c r="C912" t="s" s="16">
        <v>1589</v>
      </c>
      <c r="D912" t="s" s="16">
        <v>1590</v>
      </c>
      <c r="E912" t="s" s="16">
        <v>1457</v>
      </c>
      <c r="F912" t="n" s="29">
        <v>12765.0</v>
      </c>
      <c r="G912" t="s" s="17">
        <v>1596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53.74</v>
      </c>
    </row>
    <row r="913">
      <c r="A913" t="s" s="15">
        <v>1588</v>
      </c>
      <c r="B913" t="n" s="29">
        <v>8025.0</v>
      </c>
      <c r="C913" t="s" s="16">
        <v>1589</v>
      </c>
      <c r="D913" t="s" s="16">
        <v>1590</v>
      </c>
      <c r="E913" t="s" s="16">
        <v>1457</v>
      </c>
      <c r="F913" t="n" s="29">
        <v>12765.0</v>
      </c>
      <c r="G913" t="s" s="17">
        <v>1596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49.83</v>
      </c>
    </row>
    <row r="914">
      <c r="A914" t="s" s="15">
        <v>1588</v>
      </c>
      <c r="B914" t="n" s="29">
        <v>8025.0</v>
      </c>
      <c r="C914" t="s" s="16">
        <v>1589</v>
      </c>
      <c r="D914" t="s" s="16">
        <v>1590</v>
      </c>
      <c r="E914" t="s" s="16">
        <v>1457</v>
      </c>
      <c r="F914" t="n" s="29">
        <v>16778.0</v>
      </c>
      <c r="G914" t="s" s="17">
        <v>1597</v>
      </c>
      <c r="H914" t="s" s="32">
        <v>26</v>
      </c>
      <c r="I914" t="s" s="16">
        <v>27</v>
      </c>
      <c r="J914" t="s" s="16">
        <v>28</v>
      </c>
      <c r="K914" t="n" s="18">
        <v>0.2</v>
      </c>
      <c r="L914" t="n" s="18">
        <v>133.04</v>
      </c>
    </row>
    <row r="915">
      <c r="A915" t="s" s="15">
        <v>1588</v>
      </c>
      <c r="B915" t="n" s="29">
        <v>8025.0</v>
      </c>
      <c r="C915" t="s" s="16">
        <v>1589</v>
      </c>
      <c r="D915" t="s" s="16">
        <v>1590</v>
      </c>
      <c r="E915" t="s" s="16">
        <v>1457</v>
      </c>
      <c r="F915" t="n" s="29">
        <v>16778.0</v>
      </c>
      <c r="G915" t="s" s="17">
        <v>1597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70.76</v>
      </c>
    </row>
    <row r="916">
      <c r="A916" t="s" s="15">
        <v>1588</v>
      </c>
      <c r="B916" t="n" s="29">
        <v>1627.0</v>
      </c>
      <c r="C916" t="s" s="16">
        <v>1598</v>
      </c>
      <c r="D916" t="s" s="16">
        <v>1599</v>
      </c>
      <c r="E916" t="s" s="16">
        <v>1600</v>
      </c>
      <c r="F916" t="n" s="29">
        <v>17927.0</v>
      </c>
      <c r="G916" t="s" s="17">
        <v>1601</v>
      </c>
      <c r="H916" t="s" s="32">
        <v>20</v>
      </c>
      <c r="I916" t="s" s="16">
        <v>21</v>
      </c>
      <c r="J916" t="s" s="16">
        <v>28</v>
      </c>
      <c r="K916" t="n" s="18">
        <v>0.5</v>
      </c>
      <c r="L916" t="n" s="18">
        <v>124.09</v>
      </c>
    </row>
    <row r="917">
      <c r="A917" t="s" s="15">
        <v>1588</v>
      </c>
      <c r="B917" t="n" s="29">
        <v>1627.0</v>
      </c>
      <c r="C917" t="s" s="16">
        <v>1598</v>
      </c>
      <c r="D917" t="s" s="16">
        <v>1599</v>
      </c>
      <c r="E917" t="s" s="16">
        <v>1600</v>
      </c>
      <c r="F917" t="n" s="29">
        <v>17927.0</v>
      </c>
      <c r="G917" t="s" s="17">
        <v>1601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33.83</v>
      </c>
    </row>
    <row r="918">
      <c r="A918" t="s" s="15">
        <v>1588</v>
      </c>
      <c r="B918" t="n" s="29">
        <v>20691.0</v>
      </c>
      <c r="C918" t="s" s="16">
        <v>1602</v>
      </c>
      <c r="D918" t="s" s="16">
        <v>1603</v>
      </c>
      <c r="E918" t="s" s="16">
        <v>1457</v>
      </c>
      <c r="F918" t="n" s="29">
        <v>10496.0</v>
      </c>
      <c r="G918" t="s" s="17">
        <v>1604</v>
      </c>
      <c r="H918" t="s" s="32">
        <v>26</v>
      </c>
      <c r="I918" t="s" s="16">
        <v>27</v>
      </c>
      <c r="J918" t="s" s="16">
        <v>22</v>
      </c>
      <c r="K918" t="n" s="18">
        <v>0.4</v>
      </c>
      <c r="L918" t="n" s="18">
        <v>62.56</v>
      </c>
    </row>
    <row r="919">
      <c r="A919" t="s" s="15">
        <v>1588</v>
      </c>
      <c r="B919" t="n" s="29">
        <v>20691.0</v>
      </c>
      <c r="C919" t="s" s="16">
        <v>1602</v>
      </c>
      <c r="D919" t="s" s="16">
        <v>1603</v>
      </c>
      <c r="E919" t="s" s="16">
        <v>1457</v>
      </c>
      <c r="F919" t="n" s="29">
        <v>10496.0</v>
      </c>
      <c r="G919" t="s" s="17">
        <v>1604</v>
      </c>
      <c r="H919" t="s" s="32">
        <v>20</v>
      </c>
      <c r="I919" t="s" s="16">
        <v>21</v>
      </c>
      <c r="J919" t="s" s="16">
        <v>28</v>
      </c>
      <c r="K919" t="n" s="18">
        <v>0.6</v>
      </c>
      <c r="L919" t="n" s="18">
        <v>132.12</v>
      </c>
    </row>
    <row r="920">
      <c r="A920" t="s" s="15">
        <v>1588</v>
      </c>
      <c r="B920" t="n" s="29">
        <v>20688.0</v>
      </c>
      <c r="C920" t="s" s="16">
        <v>1605</v>
      </c>
      <c r="D920" t="s" s="16">
        <v>1606</v>
      </c>
      <c r="E920" t="s" s="16">
        <v>1457</v>
      </c>
      <c r="F920" t="n" s="29">
        <v>7853.0</v>
      </c>
      <c r="G920" t="s" s="17">
        <v>1607</v>
      </c>
      <c r="H920" t="s" s="32">
        <v>26</v>
      </c>
      <c r="I920" t="s" s="16">
        <v>27</v>
      </c>
      <c r="J920" t="s" s="16">
        <v>22</v>
      </c>
      <c r="K920" t="n" s="18">
        <v>0.5</v>
      </c>
      <c r="L920" t="n" s="18">
        <v>80.53</v>
      </c>
    </row>
    <row r="921">
      <c r="A921" t="s" s="15">
        <v>1588</v>
      </c>
      <c r="B921" t="n" s="29">
        <v>20688.0</v>
      </c>
      <c r="C921" t="s" s="16">
        <v>1605</v>
      </c>
      <c r="D921" t="s" s="16">
        <v>1606</v>
      </c>
      <c r="E921" t="s" s="16">
        <v>1457</v>
      </c>
      <c r="F921" t="n" s="29">
        <v>7853.0</v>
      </c>
      <c r="G921" t="s" s="17">
        <v>1607</v>
      </c>
      <c r="H921" t="s" s="32">
        <v>20</v>
      </c>
      <c r="I921" t="s" s="16">
        <v>21</v>
      </c>
      <c r="J921" t="s" s="16">
        <v>28</v>
      </c>
      <c r="K921" t="n" s="18">
        <v>0.5</v>
      </c>
      <c r="L921" t="n" s="18">
        <v>177.35</v>
      </c>
    </row>
    <row r="922">
      <c r="A922" t="s" s="15">
        <v>1588</v>
      </c>
      <c r="B922" t="n" s="29">
        <v>2257.0</v>
      </c>
      <c r="C922" t="s" s="16">
        <v>1608</v>
      </c>
      <c r="D922" t="s" s="16">
        <v>1609</v>
      </c>
      <c r="E922" t="s" s="16">
        <v>1610</v>
      </c>
      <c r="F922" t="n" s="29">
        <v>12127.0</v>
      </c>
      <c r="G922" t="s" s="17">
        <v>1611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69.32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18467.0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60.88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13615.0</v>
      </c>
      <c r="G924" t="s" s="17">
        <v>1617</v>
      </c>
      <c r="H924" t="s" s="32">
        <v>26</v>
      </c>
      <c r="I924" t="s" s="16">
        <v>27</v>
      </c>
      <c r="J924" t="s" s="16">
        <v>28</v>
      </c>
      <c r="K924" t="n" s="18">
        <v>0.1</v>
      </c>
      <c r="L924" t="n" s="18">
        <v>181.5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13615.0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119.63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10599.0</v>
      </c>
      <c r="G926" t="s" s="17">
        <v>1618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114.96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12409.0</v>
      </c>
      <c r="G927" t="s" s="17">
        <v>1619</v>
      </c>
      <c r="H927" t="s" s="32">
        <v>26</v>
      </c>
      <c r="I927" t="s" s="16">
        <v>27</v>
      </c>
      <c r="J927" t="s" s="16">
        <v>22</v>
      </c>
      <c r="K927" t="n" s="18">
        <v>1.15</v>
      </c>
      <c r="L927" t="n" s="18">
        <v>69.6</v>
      </c>
    </row>
    <row r="928">
      <c r="A928" t="s" s="15">
        <v>1612</v>
      </c>
      <c r="B928" t="n" s="29">
        <v>7501.0</v>
      </c>
      <c r="C928" t="s" s="16">
        <v>1613</v>
      </c>
      <c r="D928" t="s" s="16">
        <v>1614</v>
      </c>
      <c r="E928" t="s" s="16">
        <v>1615</v>
      </c>
      <c r="F928" t="n" s="29">
        <v>14428.0</v>
      </c>
      <c r="G928" t="s" s="17">
        <v>1620</v>
      </c>
      <c r="H928" t="s" s="32">
        <v>26</v>
      </c>
      <c r="I928" t="s" s="16">
        <v>27</v>
      </c>
      <c r="J928" t="s" s="16">
        <v>22</v>
      </c>
      <c r="K928" t="n" s="18">
        <v>1.16</v>
      </c>
      <c r="L928" t="n" s="18">
        <v>97.0</v>
      </c>
    </row>
    <row r="929">
      <c r="A929" t="s" s="15">
        <v>1612</v>
      </c>
      <c r="B929" t="n" s="29">
        <v>7501.0</v>
      </c>
      <c r="C929" t="s" s="16">
        <v>1613</v>
      </c>
      <c r="D929" t="s" s="16">
        <v>1614</v>
      </c>
      <c r="E929" t="s" s="16">
        <v>1615</v>
      </c>
      <c r="F929" t="n" s="29">
        <v>8319.0</v>
      </c>
      <c r="G929" t="s" s="17">
        <v>1621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130.95</v>
      </c>
    </row>
    <row r="930">
      <c r="A930" t="s" s="15">
        <v>1612</v>
      </c>
      <c r="B930" t="n" s="29">
        <v>7501.0</v>
      </c>
      <c r="C930" t="s" s="16">
        <v>1613</v>
      </c>
      <c r="D930" t="s" s="16">
        <v>1614</v>
      </c>
      <c r="E930" t="s" s="16">
        <v>1615</v>
      </c>
      <c r="F930" t="n" s="29">
        <v>19156.0</v>
      </c>
      <c r="G930" t="s" s="17">
        <v>1622</v>
      </c>
      <c r="H930" t="s" s="32">
        <v>26</v>
      </c>
      <c r="I930" t="s" s="16">
        <v>27</v>
      </c>
      <c r="J930" t="s" s="16">
        <v>22</v>
      </c>
      <c r="K930" t="n" s="18">
        <v>0.12</v>
      </c>
      <c r="L930" t="n" s="18">
        <v>23.52</v>
      </c>
    </row>
    <row r="931">
      <c r="A931" t="s" s="15">
        <v>1612</v>
      </c>
      <c r="B931" t="n" s="29">
        <v>7501.0</v>
      </c>
      <c r="C931" t="s" s="16">
        <v>1613</v>
      </c>
      <c r="D931" t="s" s="16">
        <v>1614</v>
      </c>
      <c r="E931" t="s" s="16">
        <v>1615</v>
      </c>
      <c r="F931" t="n" s="29">
        <v>19156.0</v>
      </c>
      <c r="G931" t="s" s="17">
        <v>1622</v>
      </c>
      <c r="H931" t="s" s="32">
        <v>20</v>
      </c>
      <c r="I931" t="s" s="16">
        <v>21</v>
      </c>
      <c r="J931" t="s" s="16">
        <v>22</v>
      </c>
      <c r="K931" t="n" s="18">
        <v>0.88</v>
      </c>
      <c r="L931" t="n" s="18">
        <v>19.08</v>
      </c>
    </row>
    <row r="932">
      <c r="A932" t="s" s="15">
        <v>1612</v>
      </c>
      <c r="B932" t="n" s="29">
        <v>20573.0</v>
      </c>
      <c r="C932" t="s" s="16">
        <v>1623</v>
      </c>
      <c r="D932" t="s" s="16">
        <v>1614</v>
      </c>
      <c r="E932" t="s" s="16">
        <v>1615</v>
      </c>
      <c r="F932" t="n" s="29">
        <v>9610.0</v>
      </c>
      <c r="G932" t="s" s="17">
        <v>1624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97.67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18847.0</v>
      </c>
      <c r="G933" t="s" s="17">
        <v>1629</v>
      </c>
      <c r="H933" t="s" s="32">
        <v>26</v>
      </c>
      <c r="I933" t="s" s="16">
        <v>27</v>
      </c>
      <c r="J933" t="s" s="16">
        <v>22</v>
      </c>
      <c r="K933" t="n" s="18">
        <v>0.2</v>
      </c>
      <c r="L933" t="n" s="18">
        <v>15.86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18847.0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63.14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16855.0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1.2</v>
      </c>
      <c r="L935" t="n" s="18">
        <v>73.92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10856.0</v>
      </c>
      <c r="G936" t="s" s="17">
        <v>1631</v>
      </c>
      <c r="H936" t="s" s="32">
        <v>26</v>
      </c>
      <c r="I936" t="s" s="16">
        <v>27</v>
      </c>
      <c r="J936" t="s" s="16">
        <v>22</v>
      </c>
      <c r="K936" t="n" s="18">
        <v>0.15</v>
      </c>
      <c r="L936" t="n" s="18">
        <v>0.62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10502.0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1.2</v>
      </c>
      <c r="L937" t="n" s="18">
        <v>75.09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14633.0</v>
      </c>
      <c r="G938" t="s" s="17">
        <v>1633</v>
      </c>
      <c r="H938" t="s" s="32">
        <v>26</v>
      </c>
      <c r="I938" t="s" s="16">
        <v>27</v>
      </c>
      <c r="J938" t="s" s="16">
        <v>28</v>
      </c>
      <c r="K938" t="n" s="18">
        <v>0.5</v>
      </c>
      <c r="L938" t="n" s="18">
        <v>216.39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14633.0</v>
      </c>
      <c r="G939" t="s" s="17">
        <v>1633</v>
      </c>
      <c r="H939" t="s" s="32">
        <v>20</v>
      </c>
      <c r="I939" t="s" s="16">
        <v>21</v>
      </c>
      <c r="J939" t="s" s="16">
        <v>28</v>
      </c>
      <c r="K939" t="n" s="18">
        <v>0.1</v>
      </c>
      <c r="L939" t="n" s="18">
        <v>266.3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12164.0</v>
      </c>
      <c r="G940" t="s" s="17">
        <v>1634</v>
      </c>
      <c r="H940" t="s" s="32">
        <v>20</v>
      </c>
      <c r="I940" t="s" s="16">
        <v>21</v>
      </c>
      <c r="J940" t="s" s="16">
        <v>28</v>
      </c>
      <c r="K940" t="n" s="18">
        <v>1.0</v>
      </c>
      <c r="L940" t="n" s="18">
        <v>120.45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11242.0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26.08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11242.0</v>
      </c>
      <c r="G942" t="s" s="17">
        <v>1635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32.6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18635.0</v>
      </c>
      <c r="G943" t="s" s="17">
        <v>1636</v>
      </c>
      <c r="H943" t="s" s="32">
        <v>26</v>
      </c>
      <c r="I943" t="s" s="16">
        <v>27</v>
      </c>
      <c r="J943" t="s" s="16">
        <v>22</v>
      </c>
      <c r="K943" t="n" s="18">
        <v>0.15</v>
      </c>
      <c r="L943" t="n" s="18">
        <v>3.52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18635.0</v>
      </c>
      <c r="G944" t="s" s="17">
        <v>1636</v>
      </c>
      <c r="H944" t="s" s="32">
        <v>20</v>
      </c>
      <c r="I944" t="s" s="16">
        <v>21</v>
      </c>
      <c r="J944" t="s" s="16">
        <v>22</v>
      </c>
      <c r="K944" t="n" s="18">
        <v>0.9</v>
      </c>
      <c r="L944" t="n" s="18">
        <v>41.59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13126.0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85.18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13126.0</v>
      </c>
      <c r="G946" t="s" s="17">
        <v>1637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25.11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12163.0</v>
      </c>
      <c r="G947" t="s" s="17">
        <v>1638</v>
      </c>
      <c r="H947" t="s" s="32">
        <v>26</v>
      </c>
      <c r="I947" t="s" s="16">
        <v>27</v>
      </c>
      <c r="J947" t="s" s="16">
        <v>28</v>
      </c>
      <c r="K947" t="n" s="18">
        <v>0.9</v>
      </c>
      <c r="L947" t="n" s="18">
        <v>136.3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12163.0</v>
      </c>
      <c r="G948" t="s" s="17">
        <v>1638</v>
      </c>
      <c r="H948" t="s" s="32">
        <v>20</v>
      </c>
      <c r="I948" t="s" s="16">
        <v>21</v>
      </c>
      <c r="J948" t="s" s="16">
        <v>28</v>
      </c>
      <c r="K948" t="n" s="18">
        <v>0.1</v>
      </c>
      <c r="L948" t="n" s="18">
        <v>387.1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11978.0</v>
      </c>
      <c r="G949" t="s" s="17">
        <v>1639</v>
      </c>
      <c r="H949" t="s" s="32">
        <v>26</v>
      </c>
      <c r="I949" t="s" s="16">
        <v>27</v>
      </c>
      <c r="J949" t="s" s="16">
        <v>22</v>
      </c>
      <c r="K949" t="n" s="18">
        <v>0.85</v>
      </c>
      <c r="L949" t="n" s="18">
        <v>95.51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11978.0</v>
      </c>
      <c r="G950" t="s" s="17">
        <v>1639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175.22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17935.0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60.33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13411.0</v>
      </c>
      <c r="G952" t="s" s="17">
        <v>1641</v>
      </c>
      <c r="H952" t="s" s="32">
        <v>26</v>
      </c>
      <c r="I952" t="s" s="16">
        <v>27</v>
      </c>
      <c r="J952" t="s" s="16">
        <v>22</v>
      </c>
      <c r="K952" t="n" s="18">
        <v>0.9</v>
      </c>
      <c r="L952" t="n" s="18">
        <v>62.38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13411.0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0.1</v>
      </c>
      <c r="L953" t="n" s="18">
        <v>44.61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18260.0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1.2</v>
      </c>
      <c r="L954" t="n" s="18">
        <v>49.21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6843.0</v>
      </c>
      <c r="G955" t="s" s="17">
        <v>1643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40.09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6843.0</v>
      </c>
      <c r="G956" t="s" s="17">
        <v>1643</v>
      </c>
      <c r="H956" t="s" s="32">
        <v>20</v>
      </c>
      <c r="I956" t="s" s="16">
        <v>21</v>
      </c>
      <c r="J956" t="s" s="16">
        <v>22</v>
      </c>
      <c r="K956" t="n" s="18">
        <v>0.3</v>
      </c>
      <c r="L956" t="n" s="18">
        <v>96.98</v>
      </c>
    </row>
    <row r="957">
      <c r="A957" t="s" s="15">
        <v>1625</v>
      </c>
      <c r="B957" t="n" s="29">
        <v>7715.0</v>
      </c>
      <c r="C957" t="s" s="16">
        <v>1626</v>
      </c>
      <c r="D957" t="s" s="16">
        <v>1627</v>
      </c>
      <c r="E957" t="s" s="16">
        <v>1628</v>
      </c>
      <c r="F957" t="n" s="29">
        <v>6309.0</v>
      </c>
      <c r="G957" t="s" s="17">
        <v>1644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99.38</v>
      </c>
    </row>
    <row r="958">
      <c r="A958" t="s" s="15">
        <v>1625</v>
      </c>
      <c r="B958" t="n" s="29">
        <v>7715.0</v>
      </c>
      <c r="C958" t="s" s="16">
        <v>1626</v>
      </c>
      <c r="D958" t="s" s="16">
        <v>1627</v>
      </c>
      <c r="E958" t="s" s="16">
        <v>1628</v>
      </c>
      <c r="F958" t="n" s="29">
        <v>6309.0</v>
      </c>
      <c r="G958" t="s" s="17">
        <v>1644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481.81</v>
      </c>
    </row>
    <row r="959">
      <c r="A959" t="s" s="15">
        <v>1625</v>
      </c>
      <c r="B959" t="n" s="29">
        <v>7715.0</v>
      </c>
      <c r="C959" t="s" s="16">
        <v>1626</v>
      </c>
      <c r="D959" t="s" s="16">
        <v>1627</v>
      </c>
      <c r="E959" t="s" s="16">
        <v>1628</v>
      </c>
      <c r="F959" t="n" s="29">
        <v>18493.0</v>
      </c>
      <c r="G959" t="s" s="17">
        <v>1645</v>
      </c>
      <c r="H959" t="s" s="32">
        <v>20</v>
      </c>
      <c r="I959" t="s" s="16">
        <v>21</v>
      </c>
      <c r="J959" t="s" s="16">
        <v>22</v>
      </c>
      <c r="K959" t="n" s="18">
        <v>1.0</v>
      </c>
      <c r="L959" t="n" s="18">
        <v>70.14</v>
      </c>
    </row>
    <row r="960">
      <c r="A960" t="s" s="15">
        <v>1625</v>
      </c>
      <c r="B960" t="n" s="29">
        <v>7715.0</v>
      </c>
      <c r="C960" t="s" s="16">
        <v>1626</v>
      </c>
      <c r="D960" t="s" s="16">
        <v>1627</v>
      </c>
      <c r="E960" t="s" s="16">
        <v>1628</v>
      </c>
      <c r="F960" t="n" s="29">
        <v>18493.0</v>
      </c>
      <c r="G960" t="s" s="17">
        <v>1645</v>
      </c>
      <c r="H960" t="s" s="32">
        <v>26</v>
      </c>
      <c r="I960" t="s" s="16">
        <v>27</v>
      </c>
      <c r="J960" t="s" s="16">
        <v>22</v>
      </c>
      <c r="K960" t="n" s="18">
        <v>0.13</v>
      </c>
      <c r="L960" t="n" s="18">
        <v>22.38</v>
      </c>
    </row>
    <row r="961">
      <c r="A961" t="s" s="15">
        <v>1625</v>
      </c>
      <c r="B961" t="n" s="29">
        <v>20376.0</v>
      </c>
      <c r="C961" t="s" s="16">
        <v>1646</v>
      </c>
      <c r="D961" t="s" s="16">
        <v>1647</v>
      </c>
      <c r="E961" t="s" s="16">
        <v>1648</v>
      </c>
      <c r="F961" t="n" s="29">
        <v>8574.0</v>
      </c>
      <c r="G961" t="s" s="17">
        <v>1649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152.78</v>
      </c>
    </row>
    <row r="962">
      <c r="A962" t="s" s="15">
        <v>1625</v>
      </c>
      <c r="B962" t="n" s="29">
        <v>20376.0</v>
      </c>
      <c r="C962" t="s" s="16">
        <v>1646</v>
      </c>
      <c r="D962" t="s" s="16">
        <v>1647</v>
      </c>
      <c r="E962" t="s" s="16">
        <v>1648</v>
      </c>
      <c r="F962" t="n" s="29">
        <v>8574.0</v>
      </c>
      <c r="G962" t="s" s="17">
        <v>1649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93.39</v>
      </c>
    </row>
    <row r="963">
      <c r="A963" t="s" s="15">
        <v>1625</v>
      </c>
      <c r="B963" t="n" s="29">
        <v>20482.0</v>
      </c>
      <c r="C963" t="s" s="16">
        <v>1650</v>
      </c>
      <c r="D963" t="s" s="16">
        <v>1651</v>
      </c>
      <c r="E963" t="s" s="16">
        <v>1652</v>
      </c>
      <c r="F963" t="n" s="29">
        <v>8572.0</v>
      </c>
      <c r="G963" t="s" s="17">
        <v>1653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76.92</v>
      </c>
    </row>
    <row r="964">
      <c r="A964" t="s" s="15">
        <v>1625</v>
      </c>
      <c r="B964" t="n" s="29">
        <v>20482.0</v>
      </c>
      <c r="C964" t="s" s="16">
        <v>1650</v>
      </c>
      <c r="D964" t="s" s="16">
        <v>1651</v>
      </c>
      <c r="E964" t="s" s="16">
        <v>1652</v>
      </c>
      <c r="F964" t="n" s="29">
        <v>8572.0</v>
      </c>
      <c r="G964" t="s" s="17">
        <v>1653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163.07</v>
      </c>
    </row>
    <row r="965">
      <c r="A965" t="s" s="15">
        <v>1625</v>
      </c>
      <c r="B965" t="n" s="29">
        <v>20490.0</v>
      </c>
      <c r="C965" t="s" s="16">
        <v>1654</v>
      </c>
      <c r="D965" t="s" s="16">
        <v>1655</v>
      </c>
      <c r="E965" t="s" s="16">
        <v>1628</v>
      </c>
      <c r="F965" t="n" s="29">
        <v>8022.0</v>
      </c>
      <c r="G965" t="s" s="17">
        <v>1656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85.79</v>
      </c>
    </row>
    <row r="966">
      <c r="A966" t="s" s="15">
        <v>1625</v>
      </c>
      <c r="B966" t="n" s="29">
        <v>20490.0</v>
      </c>
      <c r="C966" t="s" s="16">
        <v>1654</v>
      </c>
      <c r="D966" t="s" s="16">
        <v>1655</v>
      </c>
      <c r="E966" t="s" s="16">
        <v>1628</v>
      </c>
      <c r="F966" t="n" s="29">
        <v>16824.0</v>
      </c>
      <c r="G966" t="s" s="17">
        <v>1657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13.59</v>
      </c>
    </row>
    <row r="967">
      <c r="A967" t="s" s="15">
        <v>1625</v>
      </c>
      <c r="B967" t="n" s="29">
        <v>1587.0</v>
      </c>
      <c r="C967" t="s" s="16">
        <v>1658</v>
      </c>
      <c r="D967" t="s" s="16">
        <v>1659</v>
      </c>
      <c r="E967" t="s" s="16">
        <v>1628</v>
      </c>
      <c r="F967" t="n" s="29">
        <v>11517.0</v>
      </c>
      <c r="G967" t="s" s="17">
        <v>1660</v>
      </c>
      <c r="H967" t="s" s="32">
        <v>26</v>
      </c>
      <c r="I967" t="s" s="16">
        <v>27</v>
      </c>
      <c r="J967" t="s" s="16">
        <v>22</v>
      </c>
      <c r="K967" t="n" s="18">
        <v>0.15</v>
      </c>
      <c r="L967" t="n" s="18">
        <v>101.59</v>
      </c>
    </row>
    <row r="968">
      <c r="A968" t="s" s="15">
        <v>1625</v>
      </c>
      <c r="B968" t="n" s="29">
        <v>1587.0</v>
      </c>
      <c r="C968" t="s" s="16">
        <v>1658</v>
      </c>
      <c r="D968" t="s" s="16">
        <v>1659</v>
      </c>
      <c r="E968" t="s" s="16">
        <v>1628</v>
      </c>
      <c r="F968" t="n" s="29">
        <v>11517.0</v>
      </c>
      <c r="G968" t="s" s="17">
        <v>1660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127.39</v>
      </c>
    </row>
    <row r="969">
      <c r="A969" t="s" s="15">
        <v>1625</v>
      </c>
      <c r="B969" t="n" s="29">
        <v>20637.0</v>
      </c>
      <c r="C969" t="s" s="16">
        <v>1661</v>
      </c>
      <c r="D969" t="s" s="16">
        <v>1662</v>
      </c>
      <c r="E969" t="s" s="16">
        <v>1663</v>
      </c>
      <c r="F969" t="n" s="29">
        <v>10178.0</v>
      </c>
      <c r="G969" t="s" s="17">
        <v>1664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106.61</v>
      </c>
    </row>
    <row r="970">
      <c r="A970" t="s" s="15">
        <v>1625</v>
      </c>
      <c r="B970" t="n" s="29">
        <v>20637.0</v>
      </c>
      <c r="C970" t="s" s="16">
        <v>1661</v>
      </c>
      <c r="D970" t="s" s="16">
        <v>1662</v>
      </c>
      <c r="E970" t="s" s="16">
        <v>1663</v>
      </c>
      <c r="F970" t="n" s="29">
        <v>10178.0</v>
      </c>
      <c r="G970" t="s" s="17">
        <v>1664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128.55</v>
      </c>
    </row>
    <row r="971">
      <c r="A971" t="s" s="15">
        <v>1625</v>
      </c>
      <c r="B971" t="n" s="29">
        <v>20247.0</v>
      </c>
      <c r="C971" t="s" s="16">
        <v>1665</v>
      </c>
      <c r="D971" t="s" s="16">
        <v>1655</v>
      </c>
      <c r="E971" t="s" s="16">
        <v>1628</v>
      </c>
      <c r="F971" t="n" s="29">
        <v>7957.0</v>
      </c>
      <c r="G971" t="s" s="17">
        <v>1666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123.82</v>
      </c>
    </row>
    <row r="972">
      <c r="A972" t="s" s="15">
        <v>1625</v>
      </c>
      <c r="B972" t="n" s="29">
        <v>20511.0</v>
      </c>
      <c r="C972" t="s" s="16">
        <v>1667</v>
      </c>
      <c r="D972" t="s" s="16">
        <v>1668</v>
      </c>
      <c r="E972" t="s" s="16">
        <v>1628</v>
      </c>
      <c r="F972" t="n" s="29">
        <v>6585.0</v>
      </c>
      <c r="G972" t="s" s="17">
        <v>1669</v>
      </c>
      <c r="H972" t="s" s="32">
        <v>26</v>
      </c>
      <c r="I972" t="s" s="16">
        <v>27</v>
      </c>
      <c r="J972" t="s" s="16">
        <v>28</v>
      </c>
      <c r="K972" t="n" s="18">
        <v>1.0</v>
      </c>
      <c r="L972" t="n" s="18">
        <v>148.11</v>
      </c>
    </row>
    <row r="973">
      <c r="A973" t="s" s="15">
        <v>1625</v>
      </c>
      <c r="B973" t="n" s="29">
        <v>20603.0</v>
      </c>
      <c r="C973" t="s" s="16">
        <v>1670</v>
      </c>
      <c r="D973" t="s" s="16">
        <v>1671</v>
      </c>
      <c r="E973" t="s" s="16">
        <v>1672</v>
      </c>
      <c r="F973" t="n" s="29">
        <v>8022.0</v>
      </c>
      <c r="G973" t="s" s="17">
        <v>1656</v>
      </c>
      <c r="H973" t="s" s="32">
        <v>26</v>
      </c>
      <c r="I973" t="s" s="16">
        <v>27</v>
      </c>
      <c r="J973" t="s" s="16">
        <v>22</v>
      </c>
      <c r="K973" t="n" s="18">
        <v>0.2</v>
      </c>
      <c r="L973" t="n" s="18">
        <v>25.99</v>
      </c>
    </row>
    <row r="974">
      <c r="A974" t="s" s="15">
        <v>1625</v>
      </c>
      <c r="B974" t="n" s="29">
        <v>20603.0</v>
      </c>
      <c r="C974" t="s" s="16">
        <v>1670</v>
      </c>
      <c r="D974" t="s" s="16">
        <v>1671</v>
      </c>
      <c r="E974" t="s" s="16">
        <v>1672</v>
      </c>
      <c r="F974" t="n" s="29">
        <v>8022.0</v>
      </c>
      <c r="G974" t="s" s="17">
        <v>1656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190.6</v>
      </c>
    </row>
    <row r="975">
      <c r="A975" t="s" s="15">
        <v>1625</v>
      </c>
      <c r="B975" t="n" s="29">
        <v>20603.0</v>
      </c>
      <c r="C975" t="s" s="16">
        <v>1670</v>
      </c>
      <c r="D975" t="s" s="16">
        <v>1671</v>
      </c>
      <c r="E975" t="s" s="16">
        <v>1672</v>
      </c>
      <c r="F975" t="n" s="29">
        <v>16824.0</v>
      </c>
      <c r="G975" t="s" s="17">
        <v>1657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38.33</v>
      </c>
    </row>
    <row r="976">
      <c r="A976" t="s" s="15">
        <v>1625</v>
      </c>
      <c r="B976" t="n" s="29">
        <v>20603.0</v>
      </c>
      <c r="C976" t="s" s="16">
        <v>1670</v>
      </c>
      <c r="D976" t="s" s="16">
        <v>1671</v>
      </c>
      <c r="E976" t="s" s="16">
        <v>1672</v>
      </c>
      <c r="F976" t="n" s="29">
        <v>16824.0</v>
      </c>
      <c r="G976" t="s" s="17">
        <v>1657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20.38</v>
      </c>
    </row>
    <row r="977">
      <c r="A977" t="s" s="15">
        <v>1625</v>
      </c>
      <c r="B977" t="n" s="29">
        <v>1187.0</v>
      </c>
      <c r="C977" t="s" s="16">
        <v>1673</v>
      </c>
      <c r="D977" t="s" s="16">
        <v>1674</v>
      </c>
      <c r="E977" t="s" s="16">
        <v>1675</v>
      </c>
      <c r="F977" t="n" s="29">
        <v>8752.0</v>
      </c>
      <c r="G977" t="s" s="17">
        <v>1676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71.37</v>
      </c>
    </row>
    <row r="978">
      <c r="A978" t="s" s="15">
        <v>1625</v>
      </c>
      <c r="B978" t="n" s="29">
        <v>1187.0</v>
      </c>
      <c r="C978" t="s" s="16">
        <v>1673</v>
      </c>
      <c r="D978" t="s" s="16">
        <v>1674</v>
      </c>
      <c r="E978" t="s" s="16">
        <v>1675</v>
      </c>
      <c r="F978" t="n" s="29">
        <v>8752.0</v>
      </c>
      <c r="G978" t="s" s="17">
        <v>1676</v>
      </c>
      <c r="H978" t="s" s="32">
        <v>20</v>
      </c>
      <c r="I978" t="s" s="16">
        <v>21</v>
      </c>
      <c r="J978" t="s" s="16">
        <v>28</v>
      </c>
      <c r="K978" t="n" s="18">
        <v>0.9</v>
      </c>
      <c r="L978" t="n" s="18">
        <v>114.07</v>
      </c>
    </row>
    <row r="979">
      <c r="A979" t="s" s="15">
        <v>1625</v>
      </c>
      <c r="B979" t="n" s="29">
        <v>20678.0</v>
      </c>
      <c r="C979" t="s" s="16">
        <v>1677</v>
      </c>
      <c r="D979" t="s" s="16">
        <v>1678</v>
      </c>
      <c r="E979" t="s" s="16">
        <v>1628</v>
      </c>
      <c r="F979" t="n" s="29">
        <v>7787.0</v>
      </c>
      <c r="G979" t="s" s="17">
        <v>1679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426.56</v>
      </c>
    </row>
    <row r="980">
      <c r="A980" t="s" s="15">
        <v>1625</v>
      </c>
      <c r="B980" t="n" s="29">
        <v>20678.0</v>
      </c>
      <c r="C980" t="s" s="16">
        <v>1677</v>
      </c>
      <c r="D980" t="s" s="16">
        <v>1678</v>
      </c>
      <c r="E980" t="s" s="16">
        <v>1628</v>
      </c>
      <c r="F980" t="n" s="29">
        <v>7787.0</v>
      </c>
      <c r="G980" t="s" s="17">
        <v>1679</v>
      </c>
      <c r="H980" t="s" s="32">
        <v>26</v>
      </c>
      <c r="I980" t="s" s="16">
        <v>27</v>
      </c>
      <c r="J980" t="s" s="16">
        <v>22</v>
      </c>
      <c r="K980" t="n" s="18">
        <v>0.96</v>
      </c>
      <c r="L980" t="n" s="18">
        <v>78.68</v>
      </c>
    </row>
    <row r="981">
      <c r="A981" t="s" s="15">
        <v>1625</v>
      </c>
      <c r="B981" t="n" s="29">
        <v>20489.0</v>
      </c>
      <c r="C981" t="s" s="16">
        <v>1680</v>
      </c>
      <c r="D981" t="s" s="16">
        <v>1681</v>
      </c>
      <c r="E981" t="s" s="16">
        <v>1377</v>
      </c>
      <c r="F981" t="n" s="29">
        <v>7930.0</v>
      </c>
      <c r="G981" t="s" s="17">
        <v>1682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102.54</v>
      </c>
    </row>
    <row r="982">
      <c r="A982" t="s" s="15">
        <v>1625</v>
      </c>
      <c r="B982" t="n" s="29">
        <v>20656.0</v>
      </c>
      <c r="C982" t="s" s="16">
        <v>1683</v>
      </c>
      <c r="D982" t="s" s="16">
        <v>1684</v>
      </c>
      <c r="E982" t="s" s="16">
        <v>1685</v>
      </c>
      <c r="F982" t="n" s="29">
        <v>9352.0</v>
      </c>
      <c r="G982" t="s" s="17">
        <v>1686</v>
      </c>
      <c r="H982" t="s" s="32">
        <v>26</v>
      </c>
      <c r="I982" t="s" s="16">
        <v>27</v>
      </c>
      <c r="J982" t="s" s="16">
        <v>28</v>
      </c>
      <c r="K982" t="n" s="18">
        <v>0.2</v>
      </c>
      <c r="L982" t="n" s="18">
        <v>116.3</v>
      </c>
    </row>
    <row r="983">
      <c r="A983" t="s" s="15">
        <v>1625</v>
      </c>
      <c r="B983" t="n" s="29">
        <v>20656.0</v>
      </c>
      <c r="C983" t="s" s="16">
        <v>1683</v>
      </c>
      <c r="D983" t="s" s="16">
        <v>1684</v>
      </c>
      <c r="E983" t="s" s="16">
        <v>1685</v>
      </c>
      <c r="F983" t="n" s="29">
        <v>9352.0</v>
      </c>
      <c r="G983" t="s" s="17">
        <v>1686</v>
      </c>
      <c r="H983" t="s" s="32">
        <v>20</v>
      </c>
      <c r="I983" t="s" s="16">
        <v>21</v>
      </c>
      <c r="J983" t="s" s="16">
        <v>28</v>
      </c>
      <c r="K983" t="n" s="18">
        <v>0.8</v>
      </c>
      <c r="L983" t="n" s="18">
        <v>171.17</v>
      </c>
    </row>
    <row r="984">
      <c r="A984" t="s" s="15">
        <v>1625</v>
      </c>
      <c r="B984" t="n" s="29">
        <v>20597.0</v>
      </c>
      <c r="C984" t="s" s="16">
        <v>1687</v>
      </c>
      <c r="D984" t="s" s="16">
        <v>1688</v>
      </c>
      <c r="E984" t="s" s="16">
        <v>1689</v>
      </c>
      <c r="F984" t="n" s="29">
        <v>10170.0</v>
      </c>
      <c r="G984" t="s" s="17">
        <v>1690</v>
      </c>
      <c r="H984" t="s" s="32">
        <v>20</v>
      </c>
      <c r="I984" t="s" s="16">
        <v>21</v>
      </c>
      <c r="J984" t="s" s="16">
        <v>28</v>
      </c>
      <c r="K984" t="n" s="18">
        <v>1.0</v>
      </c>
      <c r="L984" t="n" s="18">
        <v>169.87</v>
      </c>
    </row>
    <row r="985">
      <c r="A985" t="s" s="15">
        <v>1625</v>
      </c>
      <c r="B985" t="n" s="29">
        <v>20531.0</v>
      </c>
      <c r="C985" t="s" s="16">
        <v>1691</v>
      </c>
      <c r="D985" t="s" s="16">
        <v>1692</v>
      </c>
      <c r="E985" t="s" s="16">
        <v>1693</v>
      </c>
      <c r="F985" t="n" s="29">
        <v>10338.0</v>
      </c>
      <c r="G985" t="s" s="17">
        <v>1694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112.77</v>
      </c>
    </row>
    <row r="986">
      <c r="A986" t="s" s="15">
        <v>1625</v>
      </c>
      <c r="B986" t="n" s="29">
        <v>20707.0</v>
      </c>
      <c r="C986" t="s" s="16">
        <v>1695</v>
      </c>
      <c r="D986" t="s" s="16">
        <v>1668</v>
      </c>
      <c r="E986" t="s" s="16">
        <v>1628</v>
      </c>
      <c r="F986" t="n" s="29">
        <v>7284.0</v>
      </c>
      <c r="G986" t="s" s="17">
        <v>1696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101.17</v>
      </c>
    </row>
    <row r="987">
      <c r="A987" t="s" s="15">
        <v>1625</v>
      </c>
      <c r="B987" t="n" s="29">
        <v>20316.0</v>
      </c>
      <c r="C987" t="s" s="16">
        <v>1697</v>
      </c>
      <c r="D987" t="s" s="16">
        <v>1698</v>
      </c>
      <c r="E987" t="s" s="16">
        <v>1628</v>
      </c>
      <c r="F987" t="n" s="29">
        <v>7320.0</v>
      </c>
      <c r="G987" t="s" s="17">
        <v>1699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120.32</v>
      </c>
    </row>
    <row r="988">
      <c r="A988" t="s" s="15">
        <v>1625</v>
      </c>
      <c r="B988" t="n" s="29">
        <v>20537.0</v>
      </c>
      <c r="C988" t="s" s="16">
        <v>1700</v>
      </c>
      <c r="D988" t="s" s="16">
        <v>1701</v>
      </c>
      <c r="E988" t="s" s="16">
        <v>1702</v>
      </c>
      <c r="F988" t="n" s="29">
        <v>11768.0</v>
      </c>
      <c r="G988" t="s" s="17">
        <v>1703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124.91</v>
      </c>
    </row>
    <row r="989">
      <c r="A989" t="s" s="15">
        <v>1625</v>
      </c>
      <c r="B989" t="n" s="29">
        <v>20537.0</v>
      </c>
      <c r="C989" t="s" s="16">
        <v>1700</v>
      </c>
      <c r="D989" t="s" s="16">
        <v>1701</v>
      </c>
      <c r="E989" t="s" s="16">
        <v>1702</v>
      </c>
      <c r="F989" t="n" s="29">
        <v>11768.0</v>
      </c>
      <c r="G989" t="s" s="17">
        <v>1703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129.52</v>
      </c>
    </row>
    <row r="990">
      <c r="A990" t="s" s="15">
        <v>1625</v>
      </c>
      <c r="B990" t="n" s="29">
        <v>20537.0</v>
      </c>
      <c r="C990" t="s" s="16">
        <v>1700</v>
      </c>
      <c r="D990" t="s" s="16">
        <v>1701</v>
      </c>
      <c r="E990" t="s" s="16">
        <v>1702</v>
      </c>
      <c r="F990" t="n" s="29">
        <v>12830.0</v>
      </c>
      <c r="G990" t="s" s="17">
        <v>1704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126.56</v>
      </c>
    </row>
    <row r="991">
      <c r="A991" t="s" s="15">
        <v>1625</v>
      </c>
      <c r="B991" t="n" s="29">
        <v>20714.0</v>
      </c>
      <c r="C991" t="s" s="16">
        <v>1705</v>
      </c>
      <c r="D991" t="s" s="16">
        <v>1706</v>
      </c>
      <c r="E991" t="s" s="16">
        <v>1628</v>
      </c>
      <c r="F991" t="n" s="29">
        <v>17058.0</v>
      </c>
      <c r="G991" t="s" s="17">
        <v>1707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61.5</v>
      </c>
    </row>
    <row r="992">
      <c r="A992" t="s" s="15">
        <v>1708</v>
      </c>
      <c r="B992" t="n" s="29">
        <v>7557.0</v>
      </c>
      <c r="C992" t="s" s="16">
        <v>1709</v>
      </c>
      <c r="D992" t="s" s="16">
        <v>1710</v>
      </c>
      <c r="E992" t="s" s="16">
        <v>1711</v>
      </c>
      <c r="F992" t="n" s="29">
        <v>11205.0</v>
      </c>
      <c r="G992" t="s" s="17">
        <v>1712</v>
      </c>
      <c r="H992" t="s" s="32">
        <v>20</v>
      </c>
      <c r="I992" t="s" s="16">
        <v>21</v>
      </c>
      <c r="J992" t="s" s="16">
        <v>28</v>
      </c>
      <c r="K992" t="n" s="18">
        <v>1.0</v>
      </c>
      <c r="L992" t="n" s="18">
        <v>114.21</v>
      </c>
    </row>
    <row r="993">
      <c r="A993" t="s" s="15">
        <v>1708</v>
      </c>
      <c r="B993" t="n" s="29">
        <v>7557.0</v>
      </c>
      <c r="C993" t="s" s="16">
        <v>1709</v>
      </c>
      <c r="D993" t="s" s="16">
        <v>1710</v>
      </c>
      <c r="E993" t="s" s="16">
        <v>1711</v>
      </c>
      <c r="F993" t="n" s="29">
        <v>17117.0</v>
      </c>
      <c r="G993" t="s" s="17">
        <v>1713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111.74</v>
      </c>
    </row>
    <row r="994">
      <c r="A994" t="s" s="15">
        <v>1708</v>
      </c>
      <c r="B994" t="n" s="29">
        <v>7557.0</v>
      </c>
      <c r="C994" t="s" s="16">
        <v>1709</v>
      </c>
      <c r="D994" t="s" s="16">
        <v>1710</v>
      </c>
      <c r="E994" t="s" s="16">
        <v>1711</v>
      </c>
      <c r="F994" t="n" s="29">
        <v>9599.0</v>
      </c>
      <c r="G994" t="s" s="17">
        <v>1714</v>
      </c>
      <c r="H994" t="s" s="32">
        <v>26</v>
      </c>
      <c r="I994" t="s" s="16">
        <v>27</v>
      </c>
      <c r="J994" t="s" s="16">
        <v>28</v>
      </c>
      <c r="K994" t="n" s="18">
        <v>1.0</v>
      </c>
      <c r="L994" t="n" s="18">
        <v>122.03</v>
      </c>
    </row>
    <row r="995">
      <c r="A995" t="s" s="15">
        <v>1708</v>
      </c>
      <c r="B995" t="n" s="29">
        <v>7557.0</v>
      </c>
      <c r="C995" t="s" s="16">
        <v>1709</v>
      </c>
      <c r="D995" t="s" s="16">
        <v>1710</v>
      </c>
      <c r="E995" t="s" s="16">
        <v>1711</v>
      </c>
      <c r="F995" t="n" s="29">
        <v>8235.0</v>
      </c>
      <c r="G995" t="s" s="17">
        <v>1715</v>
      </c>
      <c r="H995" t="s" s="32">
        <v>26</v>
      </c>
      <c r="I995" t="s" s="16">
        <v>27</v>
      </c>
      <c r="J995" t="s" s="16">
        <v>22</v>
      </c>
      <c r="K995" t="n" s="18">
        <v>0.4</v>
      </c>
      <c r="L995" t="n" s="18">
        <v>96.48</v>
      </c>
    </row>
    <row r="996">
      <c r="A996" t="s" s="15">
        <v>1708</v>
      </c>
      <c r="B996" t="n" s="29">
        <v>20607.0</v>
      </c>
      <c r="C996" t="s" s="16">
        <v>1716</v>
      </c>
      <c r="D996" t="s" s="16">
        <v>1717</v>
      </c>
      <c r="E996" t="s" s="16">
        <v>1711</v>
      </c>
      <c r="F996" t="n" s="29">
        <v>8143.0</v>
      </c>
      <c r="G996" t="s" s="17">
        <v>1536</v>
      </c>
      <c r="H996" t="s" s="32">
        <v>20</v>
      </c>
      <c r="I996" t="s" s="16">
        <v>21</v>
      </c>
      <c r="J996" t="s" s="16">
        <v>28</v>
      </c>
      <c r="K996" t="n" s="18">
        <v>0.5</v>
      </c>
      <c r="L996" t="n" s="18">
        <v>242.96</v>
      </c>
    </row>
    <row r="997">
      <c r="A997" t="s" s="15">
        <v>1708</v>
      </c>
      <c r="B997" t="n" s="29">
        <v>20607.0</v>
      </c>
      <c r="C997" t="s" s="16">
        <v>1716</v>
      </c>
      <c r="D997" t="s" s="16">
        <v>1717</v>
      </c>
      <c r="E997" t="s" s="16">
        <v>1711</v>
      </c>
      <c r="F997" t="n" s="29">
        <v>14540.0</v>
      </c>
      <c r="G997" t="s" s="17">
        <v>1718</v>
      </c>
      <c r="H997" t="s" s="32">
        <v>20</v>
      </c>
      <c r="I997" t="s" s="16">
        <v>21</v>
      </c>
      <c r="J997" t="s" s="16">
        <v>22</v>
      </c>
      <c r="K997" t="n" s="18">
        <v>0.5</v>
      </c>
      <c r="L997" t="n" s="18">
        <v>0.55</v>
      </c>
    </row>
    <row r="998">
      <c r="A998" t="s" s="15">
        <v>1708</v>
      </c>
      <c r="B998" t="n" s="29">
        <v>20633.0</v>
      </c>
      <c r="C998" t="s" s="16">
        <v>1719</v>
      </c>
      <c r="D998" t="s" s="16">
        <v>1720</v>
      </c>
      <c r="E998" t="s" s="16">
        <v>1711</v>
      </c>
      <c r="F998" t="n" s="29">
        <v>14611.0</v>
      </c>
      <c r="G998" t="s" s="17">
        <v>1721</v>
      </c>
      <c r="H998" t="s" s="32">
        <v>20</v>
      </c>
      <c r="I998" t="s" s="16">
        <v>21</v>
      </c>
      <c r="J998" t="s" s="16">
        <v>22</v>
      </c>
      <c r="K998" t="n" s="18">
        <v>0.85</v>
      </c>
      <c r="L998" t="n" s="18">
        <v>56.21</v>
      </c>
    </row>
    <row r="999">
      <c r="A999" t="s" s="15">
        <v>1708</v>
      </c>
      <c r="B999" t="n" s="29">
        <v>20633.0</v>
      </c>
      <c r="C999" t="s" s="16">
        <v>1719</v>
      </c>
      <c r="D999" t="s" s="16">
        <v>1720</v>
      </c>
      <c r="E999" t="s" s="16">
        <v>1711</v>
      </c>
      <c r="F999" t="n" s="29">
        <v>5043.0</v>
      </c>
      <c r="G999" t="s" s="17">
        <v>1722</v>
      </c>
      <c r="H999" t="s" s="32">
        <v>20</v>
      </c>
      <c r="I999" t="s" s="16">
        <v>21</v>
      </c>
      <c r="J999" t="s" s="16">
        <v>22</v>
      </c>
      <c r="K999" t="n" s="18">
        <v>0.15</v>
      </c>
      <c r="L999" t="n" s="18">
        <v>430.13</v>
      </c>
    </row>
    <row r="1000">
      <c r="A1000" t="s" s="15">
        <v>1708</v>
      </c>
      <c r="B1000" t="n" s="29">
        <v>47.0</v>
      </c>
      <c r="C1000" t="s" s="16">
        <v>1723</v>
      </c>
      <c r="D1000" t="s" s="16">
        <v>1724</v>
      </c>
      <c r="E1000" t="s" s="16">
        <v>1711</v>
      </c>
      <c r="F1000" t="n" s="29">
        <v>11025.0</v>
      </c>
      <c r="G1000" t="s" s="17">
        <v>1725</v>
      </c>
      <c r="H1000" t="s" s="32">
        <v>20</v>
      </c>
      <c r="I1000" t="s" s="16">
        <v>21</v>
      </c>
      <c r="J1000" t="s" s="16">
        <v>28</v>
      </c>
      <c r="K1000" t="n" s="18">
        <v>1.0</v>
      </c>
      <c r="L1000" t="n" s="18">
        <v>117.91</v>
      </c>
    </row>
    <row r="1001">
      <c r="A1001" t="s" s="15">
        <v>1708</v>
      </c>
      <c r="B1001" t="n" s="29">
        <v>20265.0</v>
      </c>
      <c r="C1001" t="s" s="16">
        <v>1726</v>
      </c>
      <c r="D1001" t="s" s="16">
        <v>1727</v>
      </c>
      <c r="E1001" t="s" s="16">
        <v>1728</v>
      </c>
      <c r="F1001" t="n" s="29">
        <v>7266.0</v>
      </c>
      <c r="G1001" t="s" s="17">
        <v>1729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87.17</v>
      </c>
    </row>
    <row r="1002">
      <c r="A1002" t="s" s="15">
        <v>1708</v>
      </c>
      <c r="B1002" t="n" s="29">
        <v>20488.0</v>
      </c>
      <c r="C1002" t="s" s="16">
        <v>1730</v>
      </c>
      <c r="D1002" t="s" s="16">
        <v>1731</v>
      </c>
      <c r="E1002" t="s" s="16">
        <v>1711</v>
      </c>
      <c r="F1002" t="n" s="29">
        <v>7918.0</v>
      </c>
      <c r="G1002" t="s" s="17">
        <v>1732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98.22</v>
      </c>
    </row>
    <row r="1003">
      <c r="A1003" t="s" s="15">
        <v>1708</v>
      </c>
      <c r="B1003" t="n" s="29">
        <v>1631.0</v>
      </c>
      <c r="C1003" t="s" s="16">
        <v>1733</v>
      </c>
      <c r="D1003" t="s" s="16">
        <v>1734</v>
      </c>
      <c r="E1003" t="s" s="16">
        <v>1377</v>
      </c>
      <c r="F1003" t="n" s="29">
        <v>6954.0</v>
      </c>
      <c r="G1003" t="s" s="17">
        <v>1735</v>
      </c>
      <c r="H1003" t="s" s="32">
        <v>26</v>
      </c>
      <c r="I1003" t="s" s="16">
        <v>27</v>
      </c>
      <c r="J1003" t="s" s="16">
        <v>28</v>
      </c>
      <c r="K1003" t="n" s="18">
        <v>0.92</v>
      </c>
      <c r="L1003" t="n" s="18">
        <v>130.04</v>
      </c>
    </row>
    <row r="1004">
      <c r="A1004" t="s" s="15">
        <v>1708</v>
      </c>
      <c r="B1004" t="n" s="29">
        <v>20517.0</v>
      </c>
      <c r="C1004" t="s" s="16">
        <v>1736</v>
      </c>
      <c r="D1004" t="s" s="16">
        <v>1710</v>
      </c>
      <c r="E1004" t="s" s="16">
        <v>1711</v>
      </c>
      <c r="F1004" t="n" s="29">
        <v>8720.0</v>
      </c>
      <c r="G1004" t="s" s="17">
        <v>1737</v>
      </c>
      <c r="H1004" t="s" s="32">
        <v>26</v>
      </c>
      <c r="I1004" t="s" s="16">
        <v>27</v>
      </c>
      <c r="J1004" t="s" s="16">
        <v>22</v>
      </c>
      <c r="K1004" t="n" s="18">
        <v>0.57</v>
      </c>
      <c r="L1004" t="n" s="18">
        <v>101.67</v>
      </c>
    </row>
    <row r="1005">
      <c r="A1005" t="s" s="15">
        <v>1708</v>
      </c>
      <c r="B1005" t="n" s="29">
        <v>20517.0</v>
      </c>
      <c r="C1005" t="s" s="16">
        <v>1736</v>
      </c>
      <c r="D1005" t="s" s="16">
        <v>1710</v>
      </c>
      <c r="E1005" t="s" s="16">
        <v>1711</v>
      </c>
      <c r="F1005" t="n" s="29">
        <v>8720.0</v>
      </c>
      <c r="G1005" t="s" s="17">
        <v>1737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288.88</v>
      </c>
    </row>
    <row r="1006">
      <c r="A1006" t="s" s="15">
        <v>1708</v>
      </c>
      <c r="B1006" t="n" s="29">
        <v>20524.0</v>
      </c>
      <c r="C1006" t="s" s="16">
        <v>1738</v>
      </c>
      <c r="D1006" t="s" s="16">
        <v>1710</v>
      </c>
      <c r="E1006" t="s" s="16">
        <v>1711</v>
      </c>
      <c r="F1006" t="n" s="29">
        <v>8512.0</v>
      </c>
      <c r="G1006" t="s" s="17">
        <v>1739</v>
      </c>
      <c r="H1006" t="s" s="32">
        <v>20</v>
      </c>
      <c r="I1006" t="s" s="16">
        <v>21</v>
      </c>
      <c r="J1006" t="s" s="16">
        <v>28</v>
      </c>
      <c r="K1006" t="n" s="18">
        <v>0.92</v>
      </c>
      <c r="L1006" t="n" s="18">
        <v>126.77</v>
      </c>
    </row>
    <row r="1007">
      <c r="A1007" t="s" s="15">
        <v>1708</v>
      </c>
      <c r="B1007" t="n" s="29">
        <v>20462.0</v>
      </c>
      <c r="C1007" t="s" s="16">
        <v>1740</v>
      </c>
      <c r="D1007" t="s" s="16">
        <v>1741</v>
      </c>
      <c r="E1007" t="s" s="16">
        <v>1742</v>
      </c>
      <c r="F1007" t="n" s="29">
        <v>9187.0</v>
      </c>
      <c r="G1007" t="s" s="17">
        <v>1743</v>
      </c>
      <c r="H1007" t="s" s="32">
        <v>26</v>
      </c>
      <c r="I1007" t="s" s="16">
        <v>27</v>
      </c>
      <c r="J1007" t="s" s="16">
        <v>28</v>
      </c>
      <c r="K1007" t="n" s="18">
        <v>0.4</v>
      </c>
      <c r="L1007" t="n" s="18">
        <v>118.77</v>
      </c>
    </row>
    <row r="1008">
      <c r="A1008" t="s" s="15">
        <v>1708</v>
      </c>
      <c r="B1008" t="n" s="29">
        <v>20462.0</v>
      </c>
      <c r="C1008" t="s" s="16">
        <v>1740</v>
      </c>
      <c r="D1008" t="s" s="16">
        <v>1741</v>
      </c>
      <c r="E1008" t="s" s="16">
        <v>1742</v>
      </c>
      <c r="F1008" t="n" s="29">
        <v>9187.0</v>
      </c>
      <c r="G1008" t="s" s="17">
        <v>1743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195.61</v>
      </c>
    </row>
    <row r="1009">
      <c r="A1009" t="s" s="15">
        <v>1708</v>
      </c>
      <c r="B1009" t="n" s="29">
        <v>20516.0</v>
      </c>
      <c r="C1009" t="s" s="16">
        <v>1744</v>
      </c>
      <c r="D1009" t="s" s="16">
        <v>1745</v>
      </c>
      <c r="E1009" t="s" s="16">
        <v>1746</v>
      </c>
      <c r="F1009" t="n" s="29">
        <v>9277.0</v>
      </c>
      <c r="G1009" t="s" s="17">
        <v>1747</v>
      </c>
      <c r="H1009" t="s" s="32">
        <v>26</v>
      </c>
      <c r="I1009" t="s" s="16">
        <v>27</v>
      </c>
      <c r="J1009" t="s" s="16">
        <v>28</v>
      </c>
      <c r="K1009" t="n" s="18">
        <v>0.3</v>
      </c>
      <c r="L1009" t="n" s="18">
        <v>157.44</v>
      </c>
    </row>
    <row r="1010">
      <c r="A1010" t="s" s="15">
        <v>1708</v>
      </c>
      <c r="B1010" t="n" s="29">
        <v>20516.0</v>
      </c>
      <c r="C1010" t="s" s="16">
        <v>1744</v>
      </c>
      <c r="D1010" t="s" s="16">
        <v>1745</v>
      </c>
      <c r="E1010" t="s" s="16">
        <v>1746</v>
      </c>
      <c r="F1010" t="n" s="29">
        <v>9277.0</v>
      </c>
      <c r="G1010" t="s" s="17">
        <v>1747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176.46</v>
      </c>
    </row>
    <row r="1011">
      <c r="A1011" t="s" s="15">
        <v>1708</v>
      </c>
      <c r="B1011" t="n" s="29">
        <v>20461.0</v>
      </c>
      <c r="C1011" t="s" s="16">
        <v>1748</v>
      </c>
      <c r="D1011" t="s" s="16">
        <v>1745</v>
      </c>
      <c r="E1011" t="s" s="16">
        <v>1746</v>
      </c>
      <c r="F1011" t="n" s="29">
        <v>9598.0</v>
      </c>
      <c r="G1011" t="s" s="17">
        <v>1749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189.43</v>
      </c>
    </row>
    <row r="1012">
      <c r="A1012" t="s" s="15">
        <v>1708</v>
      </c>
      <c r="B1012" t="n" s="29">
        <v>20461.0</v>
      </c>
      <c r="C1012" t="s" s="16">
        <v>1748</v>
      </c>
      <c r="D1012" t="s" s="16">
        <v>1745</v>
      </c>
      <c r="E1012" t="s" s="16">
        <v>1746</v>
      </c>
      <c r="F1012" t="n" s="29">
        <v>9598.0</v>
      </c>
      <c r="G1012" t="s" s="17">
        <v>1749</v>
      </c>
      <c r="H1012" t="s" s="32">
        <v>26</v>
      </c>
      <c r="I1012" t="s" s="16">
        <v>27</v>
      </c>
      <c r="J1012" t="s" s="16">
        <v>22</v>
      </c>
      <c r="K1012" t="n" s="18">
        <v>0.3</v>
      </c>
      <c r="L1012" t="n" s="18">
        <v>98.41</v>
      </c>
    </row>
    <row r="1013">
      <c r="A1013" t="s" s="15">
        <v>1750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866</v>
      </c>
      <c r="I1013" t="s" s="16">
        <v>867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1750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43.62</v>
      </c>
      <c r="L1014" t="n" s="18">
        <v>100.0</v>
      </c>
    </row>
    <row r="1015">
      <c r="A1015" t="s" s="15">
        <v>1750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124.78</v>
      </c>
      <c r="L1015" t="n" s="18">
        <v>100.0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10067.0</v>
      </c>
      <c r="G1016" t="s" s="17">
        <v>1755</v>
      </c>
      <c r="H1016" t="s" s="32">
        <v>20</v>
      </c>
      <c r="I1016" t="s" s="16">
        <v>21</v>
      </c>
      <c r="J1016" t="s" s="16">
        <v>28</v>
      </c>
      <c r="K1016" t="n" s="18">
        <v>1.2</v>
      </c>
      <c r="L1016" t="n" s="18">
        <v>116.52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11696.0</v>
      </c>
      <c r="G1017" t="s" s="17">
        <v>1591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29.45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19241.0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3.2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11795.0</v>
      </c>
      <c r="G1019" t="s" s="17">
        <v>1757</v>
      </c>
      <c r="H1019" t="s" s="32">
        <v>26</v>
      </c>
      <c r="I1019" t="s" s="16">
        <v>27</v>
      </c>
      <c r="J1019" t="s" s="16">
        <v>28</v>
      </c>
      <c r="K1019" t="n" s="18">
        <v>1.2</v>
      </c>
      <c r="L1019" t="n" s="18">
        <v>134.66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10460.0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127.18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13601.0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108.96</v>
      </c>
    </row>
    <row r="1022">
      <c r="A1022" t="s" s="15">
        <v>1751</v>
      </c>
      <c r="B1022" t="n" s="29">
        <v>353.0</v>
      </c>
      <c r="C1022" t="s" s="16">
        <v>1752</v>
      </c>
      <c r="D1022" t="s" s="16">
        <v>1753</v>
      </c>
      <c r="E1022" t="s" s="16">
        <v>1754</v>
      </c>
      <c r="F1022" t="n" s="29">
        <v>7576.0</v>
      </c>
      <c r="G1022" t="s" s="17">
        <v>1760</v>
      </c>
      <c r="H1022" t="s" s="32">
        <v>26</v>
      </c>
      <c r="I1022" t="s" s="16">
        <v>27</v>
      </c>
      <c r="J1022" t="s" s="16">
        <v>22</v>
      </c>
      <c r="K1022" t="n" s="18">
        <v>1.2</v>
      </c>
      <c r="L1022" t="n" s="18">
        <v>102.37</v>
      </c>
    </row>
    <row r="1023">
      <c r="A1023" t="s" s="15">
        <v>1751</v>
      </c>
      <c r="B1023" t="n" s="29">
        <v>353.0</v>
      </c>
      <c r="C1023" t="s" s="16">
        <v>1752</v>
      </c>
      <c r="D1023" t="s" s="16">
        <v>1753</v>
      </c>
      <c r="E1023" t="s" s="16">
        <v>1754</v>
      </c>
      <c r="F1023" t="n" s="29">
        <v>17625.0</v>
      </c>
      <c r="G1023" t="s" s="17">
        <v>1761</v>
      </c>
      <c r="H1023" t="s" s="32">
        <v>20</v>
      </c>
      <c r="I1023" t="s" s="16">
        <v>21</v>
      </c>
      <c r="J1023" t="s" s="16">
        <v>22</v>
      </c>
      <c r="K1023" t="n" s="18">
        <v>1.2</v>
      </c>
      <c r="L1023" t="n" s="18">
        <v>58.26</v>
      </c>
    </row>
    <row r="1024">
      <c r="A1024" t="s" s="15">
        <v>1751</v>
      </c>
      <c r="B1024" t="n" s="29">
        <v>353.0</v>
      </c>
      <c r="C1024" t="s" s="16">
        <v>1752</v>
      </c>
      <c r="D1024" t="s" s="16">
        <v>1753</v>
      </c>
      <c r="E1024" t="s" s="16">
        <v>1754</v>
      </c>
      <c r="F1024" t="n" s="29">
        <v>14447.0</v>
      </c>
      <c r="G1024" t="s" s="17">
        <v>1762</v>
      </c>
      <c r="H1024" t="s" s="32">
        <v>26</v>
      </c>
      <c r="I1024" t="s" s="16">
        <v>27</v>
      </c>
      <c r="J1024" t="s" s="16">
        <v>28</v>
      </c>
      <c r="K1024" t="n" s="18">
        <v>1.2</v>
      </c>
      <c r="L1024" t="n" s="18">
        <v>150.95</v>
      </c>
    </row>
    <row r="1025">
      <c r="A1025" t="s" s="15">
        <v>1751</v>
      </c>
      <c r="B1025" t="n" s="29">
        <v>353.0</v>
      </c>
      <c r="C1025" t="s" s="16">
        <v>1752</v>
      </c>
      <c r="D1025" t="s" s="16">
        <v>1753</v>
      </c>
      <c r="E1025" t="s" s="16">
        <v>1754</v>
      </c>
      <c r="F1025" t="n" s="29">
        <v>11090.0</v>
      </c>
      <c r="G1025" t="s" s="17">
        <v>1763</v>
      </c>
      <c r="H1025" t="s" s="32">
        <v>20</v>
      </c>
      <c r="I1025" t="s" s="16">
        <v>21</v>
      </c>
      <c r="J1025" t="s" s="16">
        <v>22</v>
      </c>
      <c r="K1025" t="n" s="18">
        <v>1.2</v>
      </c>
      <c r="L1025" t="n" s="18">
        <v>96.93</v>
      </c>
    </row>
    <row r="1026">
      <c r="A1026" t="s" s="15">
        <v>1751</v>
      </c>
      <c r="B1026" t="n" s="29">
        <v>353.0</v>
      </c>
      <c r="C1026" t="s" s="16">
        <v>1752</v>
      </c>
      <c r="D1026" t="s" s="16">
        <v>1753</v>
      </c>
      <c r="E1026" t="s" s="16">
        <v>1754</v>
      </c>
      <c r="F1026" t="n" s="29">
        <v>11977.0</v>
      </c>
      <c r="G1026" t="s" s="17">
        <v>1764</v>
      </c>
      <c r="H1026" t="s" s="32">
        <v>20</v>
      </c>
      <c r="I1026" t="s" s="16">
        <v>21</v>
      </c>
      <c r="J1026" t="s" s="16">
        <v>22</v>
      </c>
      <c r="K1026" t="n" s="18">
        <v>1.2</v>
      </c>
      <c r="L1026" t="n" s="18">
        <v>100.38</v>
      </c>
    </row>
    <row r="1027">
      <c r="A1027" t="s" s="15">
        <v>1751</v>
      </c>
      <c r="B1027" t="n" s="29">
        <v>1167.0</v>
      </c>
      <c r="C1027" t="s" s="16">
        <v>1765</v>
      </c>
      <c r="D1027" t="s" s="16">
        <v>1766</v>
      </c>
      <c r="E1027" t="s" s="16">
        <v>1754</v>
      </c>
      <c r="F1027" t="n" s="29">
        <v>7747.0</v>
      </c>
      <c r="G1027" t="s" s="17">
        <v>1767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127.72</v>
      </c>
    </row>
    <row r="1028">
      <c r="A1028" t="s" s="15">
        <v>1751</v>
      </c>
      <c r="B1028" t="n" s="29">
        <v>17240.0</v>
      </c>
      <c r="C1028" t="s" s="16">
        <v>1768</v>
      </c>
      <c r="D1028" t="s" s="16">
        <v>1769</v>
      </c>
      <c r="E1028" t="s" s="16">
        <v>1770</v>
      </c>
      <c r="F1028" t="n" s="29">
        <v>8157.0</v>
      </c>
      <c r="G1028" t="s" s="17">
        <v>1771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143.09</v>
      </c>
    </row>
    <row r="1029">
      <c r="A1029" t="s" s="15">
        <v>1751</v>
      </c>
      <c r="B1029" t="n" s="29">
        <v>17094.0</v>
      </c>
      <c r="C1029" t="s" s="16">
        <v>1772</v>
      </c>
      <c r="D1029" t="s" s="16">
        <v>1773</v>
      </c>
      <c r="E1029" t="s" s="16">
        <v>1754</v>
      </c>
      <c r="F1029" t="n" s="29">
        <v>9145.0</v>
      </c>
      <c r="G1029" t="s" s="17">
        <v>1774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168.82</v>
      </c>
    </row>
    <row r="1030">
      <c r="A1030" t="s" s="15">
        <v>1751</v>
      </c>
      <c r="B1030" t="n" s="29">
        <v>17235.0</v>
      </c>
      <c r="C1030" t="s" s="16">
        <v>1775</v>
      </c>
      <c r="D1030" t="s" s="16">
        <v>1776</v>
      </c>
      <c r="E1030" t="s" s="16">
        <v>1754</v>
      </c>
      <c r="F1030" t="n" s="29">
        <v>11568.0</v>
      </c>
      <c r="G1030" t="s" s="17">
        <v>1777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122.41</v>
      </c>
    </row>
    <row r="1031">
      <c r="A1031" t="s" s="15">
        <v>1751</v>
      </c>
      <c r="B1031" t="n" s="29">
        <v>1237.0</v>
      </c>
      <c r="C1031" t="s" s="16">
        <v>1778</v>
      </c>
      <c r="D1031" t="s" s="16">
        <v>1779</v>
      </c>
      <c r="E1031" t="s" s="16">
        <v>1754</v>
      </c>
      <c r="F1031" t="n" s="29">
        <v>9491.0</v>
      </c>
      <c r="G1031" t="s" s="17">
        <v>1780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99.1</v>
      </c>
    </row>
    <row r="1032">
      <c r="A1032" t="s" s="15">
        <v>1751</v>
      </c>
      <c r="B1032" t="n" s="29">
        <v>17128.0</v>
      </c>
      <c r="C1032" t="s" s="16">
        <v>1781</v>
      </c>
      <c r="D1032" t="s" s="16">
        <v>1782</v>
      </c>
      <c r="E1032" t="s" s="16">
        <v>1783</v>
      </c>
      <c r="F1032" t="n" s="29">
        <v>7063.0</v>
      </c>
      <c r="G1032" t="s" s="17">
        <v>1784</v>
      </c>
      <c r="H1032" t="s" s="32">
        <v>26</v>
      </c>
      <c r="I1032" t="s" s="16">
        <v>27</v>
      </c>
      <c r="J1032" t="s" s="16">
        <v>22</v>
      </c>
      <c r="K1032" t="n" s="18">
        <v>0.1</v>
      </c>
      <c r="L1032" t="n" s="18">
        <v>59.66</v>
      </c>
    </row>
    <row r="1033">
      <c r="A1033" t="s" s="15">
        <v>1751</v>
      </c>
      <c r="B1033" t="n" s="29">
        <v>17128.0</v>
      </c>
      <c r="C1033" t="s" s="16">
        <v>1781</v>
      </c>
      <c r="D1033" t="s" s="16">
        <v>1782</v>
      </c>
      <c r="E1033" t="s" s="16">
        <v>1783</v>
      </c>
      <c r="F1033" t="n" s="29">
        <v>7063.0</v>
      </c>
      <c r="G1033" t="s" s="17">
        <v>1784</v>
      </c>
      <c r="H1033" t="s" s="32">
        <v>20</v>
      </c>
      <c r="I1033" t="s" s="16">
        <v>21</v>
      </c>
      <c r="J1033" t="s" s="16">
        <v>28</v>
      </c>
      <c r="K1033" t="n" s="18">
        <v>0.9</v>
      </c>
      <c r="L1033" t="n" s="18">
        <v>110.63</v>
      </c>
    </row>
    <row r="1034">
      <c r="A1034" t="s" s="15">
        <v>1751</v>
      </c>
      <c r="B1034" t="n" s="29">
        <v>1527.0</v>
      </c>
      <c r="C1034" t="s" s="16">
        <v>1785</v>
      </c>
      <c r="D1034" t="s" s="16">
        <v>1786</v>
      </c>
      <c r="E1034" t="s" s="16">
        <v>1787</v>
      </c>
      <c r="F1034" t="n" s="29">
        <v>10803.0</v>
      </c>
      <c r="G1034" t="s" s="17">
        <v>1788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122.47</v>
      </c>
    </row>
    <row r="1035">
      <c r="A1035" t="s" s="15">
        <v>1751</v>
      </c>
      <c r="B1035" t="n" s="29">
        <v>1236.0</v>
      </c>
      <c r="C1035" t="s" s="16">
        <v>1789</v>
      </c>
      <c r="D1035" t="s" s="16">
        <v>1790</v>
      </c>
      <c r="E1035" t="s" s="16">
        <v>1754</v>
      </c>
      <c r="F1035" t="n" s="29">
        <v>8017.0</v>
      </c>
      <c r="G1035" t="s" s="17">
        <v>1791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104.93</v>
      </c>
    </row>
    <row r="1036">
      <c r="A1036" t="s" s="15">
        <v>1751</v>
      </c>
      <c r="B1036" t="n" s="29">
        <v>17226.0</v>
      </c>
      <c r="C1036" t="s" s="16">
        <v>1792</v>
      </c>
      <c r="D1036" t="s" s="16">
        <v>1793</v>
      </c>
      <c r="E1036" t="s" s="16">
        <v>1754</v>
      </c>
      <c r="F1036" t="n" s="29">
        <v>11800.0</v>
      </c>
      <c r="G1036" t="s" s="17">
        <v>1794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86.36</v>
      </c>
    </row>
    <row r="1037">
      <c r="A1037" t="s" s="15">
        <v>1751</v>
      </c>
      <c r="B1037" t="n" s="29">
        <v>17226.0</v>
      </c>
      <c r="C1037" t="s" s="16">
        <v>1792</v>
      </c>
      <c r="D1037" t="s" s="16">
        <v>1793</v>
      </c>
      <c r="E1037" t="s" s="16">
        <v>1754</v>
      </c>
      <c r="F1037" t="n" s="29">
        <v>4610.0</v>
      </c>
      <c r="G1037" t="s" s="17">
        <v>1795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190.78</v>
      </c>
    </row>
    <row r="1038">
      <c r="A1038" t="s" s="15">
        <v>1751</v>
      </c>
      <c r="B1038" t="n" s="29">
        <v>1615.0</v>
      </c>
      <c r="C1038" t="s" s="16">
        <v>1796</v>
      </c>
      <c r="D1038" t="s" s="16">
        <v>1797</v>
      </c>
      <c r="E1038" t="s" s="16">
        <v>1754</v>
      </c>
      <c r="F1038" t="n" s="29">
        <v>11794.0</v>
      </c>
      <c r="G1038" t="s" s="17">
        <v>1798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59.22</v>
      </c>
    </row>
    <row r="1039">
      <c r="A1039" t="s" s="15">
        <v>1751</v>
      </c>
      <c r="B1039" t="n" s="29">
        <v>17206.0</v>
      </c>
      <c r="C1039" t="s" s="16">
        <v>1799</v>
      </c>
      <c r="D1039" t="s" s="16">
        <v>1800</v>
      </c>
      <c r="E1039" t="s" s="16">
        <v>1754</v>
      </c>
      <c r="F1039" t="n" s="29">
        <v>10272.0</v>
      </c>
      <c r="G1039" t="s" s="17">
        <v>1801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95.65</v>
      </c>
    </row>
    <row r="1040">
      <c r="A1040" t="s" s="15">
        <v>1751</v>
      </c>
      <c r="B1040" t="n" s="29">
        <v>17239.0</v>
      </c>
      <c r="C1040" t="s" s="16">
        <v>1802</v>
      </c>
      <c r="D1040" t="s" s="16">
        <v>1803</v>
      </c>
      <c r="E1040" t="s" s="16">
        <v>1804</v>
      </c>
      <c r="F1040" t="n" s="29">
        <v>6119.0</v>
      </c>
      <c r="G1040" t="s" s="17">
        <v>1805</v>
      </c>
      <c r="H1040" t="s" s="32">
        <v>26</v>
      </c>
      <c r="I1040" t="s" s="16">
        <v>27</v>
      </c>
      <c r="J1040" t="s" s="16">
        <v>22</v>
      </c>
      <c r="K1040" t="n" s="18">
        <v>0.25</v>
      </c>
      <c r="L1040" t="n" s="18">
        <v>106.06</v>
      </c>
    </row>
    <row r="1041">
      <c r="A1041" t="s" s="15">
        <v>1751</v>
      </c>
      <c r="B1041" t="n" s="29">
        <v>17239.0</v>
      </c>
      <c r="C1041" t="s" s="16">
        <v>1802</v>
      </c>
      <c r="D1041" t="s" s="16">
        <v>1803</v>
      </c>
      <c r="E1041" t="s" s="16">
        <v>1804</v>
      </c>
      <c r="F1041" t="n" s="29">
        <v>6119.0</v>
      </c>
      <c r="G1041" t="s" s="17">
        <v>1805</v>
      </c>
      <c r="H1041" t="s" s="32">
        <v>20</v>
      </c>
      <c r="I1041" t="s" s="16">
        <v>21</v>
      </c>
      <c r="J1041" t="s" s="16">
        <v>28</v>
      </c>
      <c r="K1041" t="n" s="18">
        <v>0.75</v>
      </c>
      <c r="L1041" t="n" s="18">
        <v>185.92</v>
      </c>
    </row>
    <row r="1042">
      <c r="A1042" t="s" s="15">
        <v>1751</v>
      </c>
      <c r="B1042" t="n" s="29">
        <v>17222.0</v>
      </c>
      <c r="C1042" t="s" s="16">
        <v>1806</v>
      </c>
      <c r="D1042" t="s" s="16">
        <v>1807</v>
      </c>
      <c r="E1042" t="s" s="16">
        <v>1808</v>
      </c>
      <c r="F1042" t="n" s="29">
        <v>10696.0</v>
      </c>
      <c r="G1042" t="s" s="17">
        <v>1809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133.23</v>
      </c>
    </row>
    <row r="1043">
      <c r="A1043" t="s" s="15">
        <v>1751</v>
      </c>
      <c r="B1043" t="n" s="29">
        <v>17222.0</v>
      </c>
      <c r="C1043" t="s" s="16">
        <v>1806</v>
      </c>
      <c r="D1043" t="s" s="16">
        <v>1807</v>
      </c>
      <c r="E1043" t="s" s="16">
        <v>1808</v>
      </c>
      <c r="F1043" t="n" s="29">
        <v>10696.0</v>
      </c>
      <c r="G1043" t="s" s="17">
        <v>1809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194.13</v>
      </c>
    </row>
    <row r="1044">
      <c r="A1044" t="s" s="15">
        <v>1751</v>
      </c>
      <c r="B1044" t="n" s="29">
        <v>17133.0</v>
      </c>
      <c r="C1044" t="s" s="16">
        <v>1810</v>
      </c>
      <c r="D1044" t="s" s="16">
        <v>1811</v>
      </c>
      <c r="E1044" t="s" s="16">
        <v>1812</v>
      </c>
      <c r="F1044" t="n" s="29">
        <v>9840.0</v>
      </c>
      <c r="G1044" t="s" s="17">
        <v>1813</v>
      </c>
      <c r="H1044" t="s" s="32">
        <v>26</v>
      </c>
      <c r="I1044" t="s" s="16">
        <v>27</v>
      </c>
      <c r="J1044" t="s" s="16">
        <v>22</v>
      </c>
      <c r="K1044" t="n" s="18">
        <v>1.0</v>
      </c>
      <c r="L1044" t="n" s="18">
        <v>61.36</v>
      </c>
    </row>
    <row r="1045">
      <c r="A1045" t="s" s="15">
        <v>1751</v>
      </c>
      <c r="B1045" t="n" s="29">
        <v>1231.0</v>
      </c>
      <c r="C1045" t="s" s="16">
        <v>1814</v>
      </c>
      <c r="D1045" t="s" s="16">
        <v>1815</v>
      </c>
      <c r="E1045" t="s" s="16">
        <v>1754</v>
      </c>
      <c r="F1045" t="n" s="29">
        <v>7023.0</v>
      </c>
      <c r="G1045" t="s" s="17">
        <v>1816</v>
      </c>
      <c r="H1045" t="s" s="32">
        <v>20</v>
      </c>
      <c r="I1045" t="s" s="16">
        <v>21</v>
      </c>
      <c r="J1045" t="s" s="16">
        <v>28</v>
      </c>
      <c r="K1045" t="n" s="18">
        <v>1.0</v>
      </c>
      <c r="L1045" t="n" s="18">
        <v>168.57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10067.0</v>
      </c>
      <c r="G1046" t="s" s="17">
        <v>1755</v>
      </c>
      <c r="H1046" t="s" s="32">
        <v>20</v>
      </c>
      <c r="I1046" t="s" s="16">
        <v>21</v>
      </c>
      <c r="J1046" t="s" s="16">
        <v>22</v>
      </c>
      <c r="K1046" t="n" s="18">
        <v>0.2</v>
      </c>
      <c r="L1046" t="n" s="18">
        <v>53.14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12989.0</v>
      </c>
      <c r="G1047" t="s" s="17">
        <v>1821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105.95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13548.0</v>
      </c>
      <c r="G1048" t="s" s="17">
        <v>1822</v>
      </c>
      <c r="H1048" t="s" s="32">
        <v>26</v>
      </c>
      <c r="I1048" t="s" s="16">
        <v>27</v>
      </c>
      <c r="J1048" t="s" s="16">
        <v>22</v>
      </c>
      <c r="K1048" t="n" s="18">
        <v>0.15</v>
      </c>
      <c r="L1048" t="n" s="18">
        <v>123.77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13548.0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1.02</v>
      </c>
      <c r="L1049" t="n" s="18">
        <v>83.67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18976.0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16.33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18976.0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0.2</v>
      </c>
      <c r="L1051" t="n" s="18">
        <v>10.89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16932.0</v>
      </c>
      <c r="G1052" t="s" s="17">
        <v>1824</v>
      </c>
      <c r="H1052" t="s" s="32">
        <v>26</v>
      </c>
      <c r="I1052" t="s" s="16">
        <v>27</v>
      </c>
      <c r="J1052" t="s" s="16">
        <v>22</v>
      </c>
      <c r="K1052" t="n" s="18">
        <v>1.0</v>
      </c>
      <c r="L1052" t="n" s="18">
        <v>104.83</v>
      </c>
    </row>
    <row r="1053">
      <c r="A1053" t="s" s="15">
        <v>1817</v>
      </c>
      <c r="B1053" t="n" s="29">
        <v>350.0</v>
      </c>
      <c r="C1053" t="s" s="16">
        <v>1818</v>
      </c>
      <c r="D1053" t="s" s="16">
        <v>1819</v>
      </c>
      <c r="E1053" t="s" s="16">
        <v>1820</v>
      </c>
      <c r="F1053" t="n" s="29">
        <v>14134.0</v>
      </c>
      <c r="G1053" t="s" s="17">
        <v>1825</v>
      </c>
      <c r="H1053" t="s" s="32">
        <v>20</v>
      </c>
      <c r="I1053" t="s" s="16">
        <v>21</v>
      </c>
      <c r="J1053" t="s" s="16">
        <v>22</v>
      </c>
      <c r="K1053" t="n" s="18">
        <v>0.94</v>
      </c>
      <c r="L1053" t="n" s="18">
        <v>23.94</v>
      </c>
    </row>
    <row r="1054">
      <c r="A1054" t="s" s="15">
        <v>1817</v>
      </c>
      <c r="B1054" t="n" s="29">
        <v>350.0</v>
      </c>
      <c r="C1054" t="s" s="16">
        <v>1818</v>
      </c>
      <c r="D1054" t="s" s="16">
        <v>1819</v>
      </c>
      <c r="E1054" t="s" s="16">
        <v>1820</v>
      </c>
      <c r="F1054" t="n" s="29">
        <v>14534.0</v>
      </c>
      <c r="G1054" t="s" s="17">
        <v>1826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211.91</v>
      </c>
    </row>
    <row r="1055">
      <c r="A1055" t="s" s="15">
        <v>1817</v>
      </c>
      <c r="B1055" t="n" s="29">
        <v>350.0</v>
      </c>
      <c r="C1055" t="s" s="16">
        <v>1818</v>
      </c>
      <c r="D1055" t="s" s="16">
        <v>1819</v>
      </c>
      <c r="E1055" t="s" s="16">
        <v>1820</v>
      </c>
      <c r="F1055" t="n" s="29">
        <v>6538.0</v>
      </c>
      <c r="G1055" t="s" s="17">
        <v>1827</v>
      </c>
      <c r="H1055" t="s" s="32">
        <v>26</v>
      </c>
      <c r="I1055" t="s" s="16">
        <v>27</v>
      </c>
      <c r="J1055" t="s" s="16">
        <v>22</v>
      </c>
      <c r="K1055" t="n" s="18">
        <v>0.1</v>
      </c>
      <c r="L1055" t="n" s="18">
        <v>138.26</v>
      </c>
    </row>
    <row r="1056">
      <c r="A1056" t="s" s="15">
        <v>1817</v>
      </c>
      <c r="B1056" t="n" s="29">
        <v>350.0</v>
      </c>
      <c r="C1056" t="s" s="16">
        <v>1818</v>
      </c>
      <c r="D1056" t="s" s="16">
        <v>1819</v>
      </c>
      <c r="E1056" t="s" s="16">
        <v>1820</v>
      </c>
      <c r="F1056" t="n" s="29">
        <v>6538.0</v>
      </c>
      <c r="G1056" t="s" s="17">
        <v>1827</v>
      </c>
      <c r="H1056" t="s" s="32">
        <v>20</v>
      </c>
      <c r="I1056" t="s" s="16">
        <v>21</v>
      </c>
      <c r="J1056" t="s" s="16">
        <v>22</v>
      </c>
      <c r="K1056" t="n" s="18">
        <v>1.08</v>
      </c>
      <c r="L1056" t="n" s="18">
        <v>103.39</v>
      </c>
    </row>
    <row r="1057">
      <c r="A1057" t="s" s="15">
        <v>1817</v>
      </c>
      <c r="B1057" t="n" s="29">
        <v>350.0</v>
      </c>
      <c r="C1057" t="s" s="16">
        <v>1818</v>
      </c>
      <c r="D1057" t="s" s="16">
        <v>1819</v>
      </c>
      <c r="E1057" t="s" s="16">
        <v>1820</v>
      </c>
      <c r="F1057" t="n" s="29">
        <v>18634.0</v>
      </c>
      <c r="G1057" t="s" s="17">
        <v>1828</v>
      </c>
      <c r="H1057" t="s" s="32">
        <v>20</v>
      </c>
      <c r="I1057" t="s" s="16">
        <v>21</v>
      </c>
      <c r="J1057" t="s" s="16">
        <v>22</v>
      </c>
      <c r="K1057" t="n" s="18">
        <v>0.6</v>
      </c>
      <c r="L1057" t="n" s="18">
        <v>56.53</v>
      </c>
    </row>
    <row r="1058">
      <c r="A1058" t="s" s="15">
        <v>1817</v>
      </c>
      <c r="B1058" t="n" s="29">
        <v>350.0</v>
      </c>
      <c r="C1058" t="s" s="16">
        <v>1818</v>
      </c>
      <c r="D1058" t="s" s="16">
        <v>1819</v>
      </c>
      <c r="E1058" t="s" s="16">
        <v>1820</v>
      </c>
      <c r="F1058" t="n" s="29">
        <v>18634.0</v>
      </c>
      <c r="G1058" t="s" s="17">
        <v>1828</v>
      </c>
      <c r="H1058" t="s" s="32">
        <v>26</v>
      </c>
      <c r="I1058" t="s" s="16">
        <v>27</v>
      </c>
      <c r="J1058" t="s" s="16">
        <v>22</v>
      </c>
      <c r="K1058" t="n" s="18">
        <v>0.55</v>
      </c>
      <c r="L1058" t="n" s="18">
        <v>81.91</v>
      </c>
    </row>
    <row r="1059">
      <c r="A1059" t="s" s="15">
        <v>1817</v>
      </c>
      <c r="B1059" t="n" s="29">
        <v>809.0</v>
      </c>
      <c r="C1059" t="s" s="16">
        <v>1829</v>
      </c>
      <c r="D1059" t="s" s="16">
        <v>1830</v>
      </c>
      <c r="E1059" t="s" s="16">
        <v>1831</v>
      </c>
      <c r="F1059" t="n" s="29">
        <v>13498.0</v>
      </c>
      <c r="G1059" t="s" s="17">
        <v>1832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64.02</v>
      </c>
    </row>
    <row r="1060">
      <c r="A1060" t="s" s="15">
        <v>1817</v>
      </c>
      <c r="B1060" t="n" s="29">
        <v>809.0</v>
      </c>
      <c r="C1060" t="s" s="16">
        <v>1829</v>
      </c>
      <c r="D1060" t="s" s="16">
        <v>1830</v>
      </c>
      <c r="E1060" t="s" s="16">
        <v>1831</v>
      </c>
      <c r="F1060" t="n" s="29">
        <v>4011.0</v>
      </c>
      <c r="G1060" t="s" s="17">
        <v>1833</v>
      </c>
      <c r="H1060" t="s" s="32">
        <v>20</v>
      </c>
      <c r="I1060" t="s" s="16">
        <v>21</v>
      </c>
      <c r="J1060" t="s" s="16">
        <v>28</v>
      </c>
      <c r="K1060" t="n" s="18">
        <v>0.39</v>
      </c>
      <c r="L1060" t="n" s="18">
        <v>381.69</v>
      </c>
    </row>
    <row r="1061">
      <c r="A1061" t="s" s="15">
        <v>1817</v>
      </c>
      <c r="B1061" t="n" s="29">
        <v>17210.0</v>
      </c>
      <c r="C1061" t="s" s="16">
        <v>1834</v>
      </c>
      <c r="D1061" t="s" s="16">
        <v>1835</v>
      </c>
      <c r="E1061" t="s" s="16">
        <v>1831</v>
      </c>
      <c r="F1061" t="n" s="29">
        <v>10748.0</v>
      </c>
      <c r="G1061" t="s" s="17">
        <v>1836</v>
      </c>
      <c r="H1061" t="s" s="32">
        <v>20</v>
      </c>
      <c r="I1061" t="s" s="16">
        <v>21</v>
      </c>
      <c r="J1061" t="s" s="16">
        <v>28</v>
      </c>
      <c r="K1061" t="n" s="18">
        <v>0.9</v>
      </c>
      <c r="L1061" t="n" s="18">
        <v>164.15</v>
      </c>
    </row>
    <row r="1062">
      <c r="A1062" t="s" s="15">
        <v>1817</v>
      </c>
      <c r="B1062" t="n" s="29">
        <v>17210.0</v>
      </c>
      <c r="C1062" t="s" s="16">
        <v>1834</v>
      </c>
      <c r="D1062" t="s" s="16">
        <v>1835</v>
      </c>
      <c r="E1062" t="s" s="16">
        <v>1831</v>
      </c>
      <c r="F1062" t="n" s="29">
        <v>4861.0</v>
      </c>
      <c r="G1062" t="s" s="17">
        <v>1837</v>
      </c>
      <c r="H1062" t="s" s="32">
        <v>20</v>
      </c>
      <c r="I1062" t="s" s="16">
        <v>21</v>
      </c>
      <c r="J1062" t="s" s="16">
        <v>28</v>
      </c>
      <c r="K1062" t="n" s="18">
        <v>0.1</v>
      </c>
      <c r="L1062" t="n" s="18">
        <v>113.96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14363.0</v>
      </c>
      <c r="G1063" t="s" s="17">
        <v>1842</v>
      </c>
      <c r="H1063" t="s" s="32">
        <v>26</v>
      </c>
      <c r="I1063" t="s" s="16">
        <v>27</v>
      </c>
      <c r="J1063" t="s" s="16">
        <v>22</v>
      </c>
      <c r="K1063" t="n" s="18">
        <v>0.12</v>
      </c>
      <c r="L1063" t="n" s="18">
        <v>0.76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14363.0</v>
      </c>
      <c r="G1064" t="s" s="17">
        <v>1842</v>
      </c>
      <c r="H1064" t="s" s="32">
        <v>20</v>
      </c>
      <c r="I1064" t="s" s="16">
        <v>21</v>
      </c>
      <c r="J1064" t="s" s="16">
        <v>22</v>
      </c>
      <c r="K1064" t="n" s="18">
        <v>0.12</v>
      </c>
      <c r="L1064" t="n" s="18">
        <v>34.7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19149.0</v>
      </c>
      <c r="G1065" t="s" s="17">
        <v>1843</v>
      </c>
      <c r="H1065" t="s" s="32">
        <v>26</v>
      </c>
      <c r="I1065" t="s" s="16">
        <v>27</v>
      </c>
      <c r="J1065" t="s" s="16">
        <v>22</v>
      </c>
      <c r="K1065" t="n" s="18">
        <v>0.14</v>
      </c>
      <c r="L1065" t="n" s="18">
        <v>6.06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19149.0</v>
      </c>
      <c r="G1066" t="s" s="17">
        <v>1843</v>
      </c>
      <c r="H1066" t="s" s="32">
        <v>20</v>
      </c>
      <c r="I1066" t="s" s="16">
        <v>21</v>
      </c>
      <c r="J1066" t="s" s="16">
        <v>22</v>
      </c>
      <c r="K1066" t="n" s="18">
        <v>1.1</v>
      </c>
      <c r="L1066" t="n" s="18">
        <v>15.43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10915.0</v>
      </c>
      <c r="G1067" t="s" s="17">
        <v>1844</v>
      </c>
      <c r="H1067" t="s" s="32">
        <v>20</v>
      </c>
      <c r="I1067" t="s" s="16">
        <v>21</v>
      </c>
      <c r="J1067" t="s" s="16">
        <v>22</v>
      </c>
      <c r="K1067" t="n" s="18">
        <v>1.11</v>
      </c>
      <c r="L1067" t="n" s="18">
        <v>103.27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10915.0</v>
      </c>
      <c r="G1068" t="s" s="17">
        <v>1844</v>
      </c>
      <c r="H1068" t="s" s="32">
        <v>26</v>
      </c>
      <c r="I1068" t="s" s="16">
        <v>27</v>
      </c>
      <c r="J1068" t="s" s="16">
        <v>28</v>
      </c>
      <c r="K1068" t="n" s="18">
        <v>0.13</v>
      </c>
      <c r="L1068" t="n" s="18">
        <v>211.27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17933.0</v>
      </c>
      <c r="G1069" t="s" s="17">
        <v>1845</v>
      </c>
      <c r="H1069" t="s" s="32">
        <v>26</v>
      </c>
      <c r="I1069" t="s" s="16">
        <v>27</v>
      </c>
      <c r="J1069" t="s" s="16">
        <v>22</v>
      </c>
      <c r="K1069" t="n" s="18">
        <v>0.15</v>
      </c>
      <c r="L1069" t="n" s="18">
        <v>16.38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17065.0</v>
      </c>
      <c r="G1070" t="s" s="17">
        <v>1846</v>
      </c>
      <c r="H1070" t="s" s="32">
        <v>26</v>
      </c>
      <c r="I1070" t="s" s="16">
        <v>27</v>
      </c>
      <c r="J1070" t="s" s="16">
        <v>28</v>
      </c>
      <c r="K1070" t="n" s="18">
        <v>0.12</v>
      </c>
      <c r="L1070" t="n" s="18">
        <v>264.39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17065.0</v>
      </c>
      <c r="G1071" t="s" s="17">
        <v>1846</v>
      </c>
      <c r="H1071" t="s" s="32">
        <v>20</v>
      </c>
      <c r="I1071" t="s" s="16">
        <v>21</v>
      </c>
      <c r="J1071" t="s" s="16">
        <v>22</v>
      </c>
      <c r="K1071" t="n" s="18">
        <v>1.1</v>
      </c>
      <c r="L1071" t="n" s="18">
        <v>101.92</v>
      </c>
    </row>
    <row r="1072">
      <c r="A1072" t="s" s="15">
        <v>1838</v>
      </c>
      <c r="B1072" t="n" s="29">
        <v>351.0</v>
      </c>
      <c r="C1072" t="s" s="16">
        <v>1839</v>
      </c>
      <c r="D1072" t="s" s="16">
        <v>1840</v>
      </c>
      <c r="E1072" t="s" s="16">
        <v>1841</v>
      </c>
      <c r="F1072" t="n" s="29">
        <v>13346.0</v>
      </c>
      <c r="G1072" t="s" s="17">
        <v>1847</v>
      </c>
      <c r="H1072" t="s" s="32">
        <v>20</v>
      </c>
      <c r="I1072" t="s" s="16">
        <v>21</v>
      </c>
      <c r="J1072" t="s" s="16">
        <v>28</v>
      </c>
      <c r="K1072" t="n" s="18">
        <v>1.11</v>
      </c>
      <c r="L1072" t="n" s="18">
        <v>118.25</v>
      </c>
    </row>
    <row r="1073">
      <c r="A1073" t="s" s="15">
        <v>1838</v>
      </c>
      <c r="B1073" t="n" s="29">
        <v>351.0</v>
      </c>
      <c r="C1073" t="s" s="16">
        <v>1839</v>
      </c>
      <c r="D1073" t="s" s="16">
        <v>1840</v>
      </c>
      <c r="E1073" t="s" s="16">
        <v>1841</v>
      </c>
      <c r="F1073" t="n" s="29">
        <v>13346.0</v>
      </c>
      <c r="G1073" t="s" s="17">
        <v>1847</v>
      </c>
      <c r="H1073" t="s" s="32">
        <v>26</v>
      </c>
      <c r="I1073" t="s" s="16">
        <v>27</v>
      </c>
      <c r="J1073" t="s" s="16">
        <v>28</v>
      </c>
      <c r="K1073" t="n" s="18">
        <v>0.14</v>
      </c>
      <c r="L1073" t="n" s="18">
        <v>190.72</v>
      </c>
    </row>
    <row r="1074">
      <c r="A1074" t="s" s="15">
        <v>1838</v>
      </c>
      <c r="B1074" t="n" s="29">
        <v>351.0</v>
      </c>
      <c r="C1074" t="s" s="16">
        <v>1839</v>
      </c>
      <c r="D1074" t="s" s="16">
        <v>1840</v>
      </c>
      <c r="E1074" t="s" s="16">
        <v>1841</v>
      </c>
      <c r="F1074" t="n" s="29">
        <v>13470.0</v>
      </c>
      <c r="G1074" t="s" s="17">
        <v>1848</v>
      </c>
      <c r="H1074" t="s" s="32">
        <v>20</v>
      </c>
      <c r="I1074" t="s" s="16">
        <v>21</v>
      </c>
      <c r="J1074" t="s" s="16">
        <v>28</v>
      </c>
      <c r="K1074" t="n" s="18">
        <v>0.53</v>
      </c>
      <c r="L1074" t="n" s="18">
        <v>128.75</v>
      </c>
    </row>
    <row r="1075">
      <c r="A1075" t="s" s="15">
        <v>1838</v>
      </c>
      <c r="B1075" t="n" s="29">
        <v>351.0</v>
      </c>
      <c r="C1075" t="s" s="16">
        <v>1839</v>
      </c>
      <c r="D1075" t="s" s="16">
        <v>1840</v>
      </c>
      <c r="E1075" t="s" s="16">
        <v>1841</v>
      </c>
      <c r="F1075" t="n" s="29">
        <v>13470.0</v>
      </c>
      <c r="G1075" t="s" s="17">
        <v>1848</v>
      </c>
      <c r="H1075" t="s" s="32">
        <v>26</v>
      </c>
      <c r="I1075" t="s" s="16">
        <v>27</v>
      </c>
      <c r="J1075" t="s" s="16">
        <v>28</v>
      </c>
      <c r="K1075" t="n" s="18">
        <v>1.08</v>
      </c>
      <c r="L1075" t="n" s="18">
        <v>135.51</v>
      </c>
    </row>
    <row r="1076">
      <c r="A1076" t="s" s="15">
        <v>1838</v>
      </c>
      <c r="B1076" t="n" s="29">
        <v>1743.0</v>
      </c>
      <c r="C1076" t="s" s="16">
        <v>1849</v>
      </c>
      <c r="D1076" t="s" s="16">
        <v>1850</v>
      </c>
      <c r="E1076" t="s" s="16">
        <v>1841</v>
      </c>
      <c r="F1076" t="n" s="29">
        <v>10155.0</v>
      </c>
      <c r="G1076" t="s" s="17">
        <v>1851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94.11</v>
      </c>
    </row>
    <row r="1077">
      <c r="A1077" t="s" s="15">
        <v>1838</v>
      </c>
      <c r="B1077" t="n" s="29">
        <v>17097.0</v>
      </c>
      <c r="C1077" t="s" s="16">
        <v>1852</v>
      </c>
      <c r="D1077" t="s" s="16">
        <v>1853</v>
      </c>
      <c r="E1077" t="s" s="16">
        <v>1841</v>
      </c>
      <c r="F1077" t="n" s="29">
        <v>8256.0</v>
      </c>
      <c r="G1077" t="s" s="17">
        <v>1854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97.38</v>
      </c>
    </row>
    <row r="1078">
      <c r="A1078" t="s" s="15">
        <v>1838</v>
      </c>
      <c r="B1078" t="n" s="29">
        <v>17148.0</v>
      </c>
      <c r="C1078" t="s" s="16">
        <v>1855</v>
      </c>
      <c r="D1078" t="s" s="16">
        <v>1850</v>
      </c>
      <c r="E1078" t="s" s="16">
        <v>1841</v>
      </c>
      <c r="F1078" t="n" s="29">
        <v>7556.0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87.64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14363.0</v>
      </c>
      <c r="G1079" t="s" s="17">
        <v>1842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97.95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19132.0</v>
      </c>
      <c r="G1080" t="s" s="17">
        <v>1861</v>
      </c>
      <c r="H1080" t="s" s="32">
        <v>26</v>
      </c>
      <c r="I1080" t="s" s="16">
        <v>27</v>
      </c>
      <c r="J1080" t="s" s="16">
        <v>22</v>
      </c>
      <c r="K1080" t="n" s="18">
        <v>1.2</v>
      </c>
      <c r="L1080" t="n" s="18">
        <v>27.94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17933.0</v>
      </c>
      <c r="G1081" t="s" s="17">
        <v>1845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66.95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17933.0</v>
      </c>
      <c r="G1082" t="s" s="17">
        <v>1845</v>
      </c>
      <c r="H1082" t="s" s="32">
        <v>20</v>
      </c>
      <c r="I1082" t="s" s="16">
        <v>21</v>
      </c>
      <c r="J1082" t="s" s="16">
        <v>28</v>
      </c>
      <c r="K1082" t="n" s="18">
        <v>0.6</v>
      </c>
      <c r="L1082" t="n" s="18">
        <v>112.04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11611.0</v>
      </c>
      <c r="G1083" t="s" s="17">
        <v>1862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86.11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16852.0</v>
      </c>
      <c r="G1084" t="s" s="17">
        <v>1863</v>
      </c>
      <c r="H1084" t="s" s="32">
        <v>26</v>
      </c>
      <c r="I1084" t="s" s="16">
        <v>27</v>
      </c>
      <c r="J1084" t="s" s="16">
        <v>22</v>
      </c>
      <c r="K1084" t="n" s="18">
        <v>0.15</v>
      </c>
      <c r="L1084" t="n" s="18">
        <v>29.64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14534.0</v>
      </c>
      <c r="G1085" t="s" s="17">
        <v>1826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85.02</v>
      </c>
    </row>
    <row r="1086">
      <c r="A1086" t="s" s="15">
        <v>1857</v>
      </c>
      <c r="B1086" t="n" s="29">
        <v>352.0</v>
      </c>
      <c r="C1086" t="s" s="16">
        <v>1858</v>
      </c>
      <c r="D1086" t="s" s="16">
        <v>1859</v>
      </c>
      <c r="E1086" t="s" s="16">
        <v>1860</v>
      </c>
      <c r="F1086" t="n" s="29">
        <v>18531.0</v>
      </c>
      <c r="G1086" t="s" s="17">
        <v>1864</v>
      </c>
      <c r="H1086" t="s" s="32">
        <v>26</v>
      </c>
      <c r="I1086" t="s" s="16">
        <v>27</v>
      </c>
      <c r="J1086" t="s" s="16">
        <v>22</v>
      </c>
      <c r="K1086" t="n" s="18">
        <v>0.35</v>
      </c>
      <c r="L1086" t="n" s="18">
        <v>80.87</v>
      </c>
    </row>
    <row r="1087">
      <c r="A1087" t="s" s="15">
        <v>1857</v>
      </c>
      <c r="B1087" t="n" s="29">
        <v>352.0</v>
      </c>
      <c r="C1087" t="s" s="16">
        <v>1858</v>
      </c>
      <c r="D1087" t="s" s="16">
        <v>1859</v>
      </c>
      <c r="E1087" t="s" s="16">
        <v>1860</v>
      </c>
      <c r="F1087" t="n" s="29">
        <v>18531.0</v>
      </c>
      <c r="G1087" t="s" s="17">
        <v>1864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70.68</v>
      </c>
    </row>
    <row r="1088">
      <c r="A1088" t="s" s="15">
        <v>1857</v>
      </c>
      <c r="B1088" t="n" s="29">
        <v>352.0</v>
      </c>
      <c r="C1088" t="s" s="16">
        <v>1858</v>
      </c>
      <c r="D1088" t="s" s="16">
        <v>1859</v>
      </c>
      <c r="E1088" t="s" s="16">
        <v>1860</v>
      </c>
      <c r="F1088" t="n" s="29">
        <v>18412.0</v>
      </c>
      <c r="G1088" t="s" s="17">
        <v>1865</v>
      </c>
      <c r="H1088" t="s" s="32">
        <v>26</v>
      </c>
      <c r="I1088" t="s" s="16">
        <v>27</v>
      </c>
      <c r="J1088" t="s" s="16">
        <v>22</v>
      </c>
      <c r="K1088" t="n" s="18">
        <v>0.6</v>
      </c>
      <c r="L1088" t="n" s="18">
        <v>76.04</v>
      </c>
    </row>
    <row r="1089">
      <c r="A1089" t="s" s="15">
        <v>1857</v>
      </c>
      <c r="B1089" t="n" s="29">
        <v>352.0</v>
      </c>
      <c r="C1089" t="s" s="16">
        <v>1858</v>
      </c>
      <c r="D1089" t="s" s="16">
        <v>1859</v>
      </c>
      <c r="E1089" t="s" s="16">
        <v>1860</v>
      </c>
      <c r="F1089" t="n" s="29">
        <v>18412.0</v>
      </c>
      <c r="G1089" t="s" s="17">
        <v>1865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92.0</v>
      </c>
    </row>
    <row r="1090">
      <c r="A1090" t="s" s="15">
        <v>1857</v>
      </c>
      <c r="B1090" t="n" s="29">
        <v>17204.0</v>
      </c>
      <c r="C1090" t="s" s="16">
        <v>1866</v>
      </c>
      <c r="D1090" t="s" s="16">
        <v>1867</v>
      </c>
      <c r="E1090" t="s" s="16">
        <v>1868</v>
      </c>
      <c r="F1090" t="n" s="29">
        <v>7020.0</v>
      </c>
      <c r="G1090" t="s" s="17">
        <v>1869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146.35</v>
      </c>
    </row>
    <row r="1091">
      <c r="A1091" t="s" s="15">
        <v>1857</v>
      </c>
      <c r="B1091" t="n" s="29">
        <v>228.0</v>
      </c>
      <c r="C1091" t="s" s="16">
        <v>1870</v>
      </c>
      <c r="D1091" t="s" s="16">
        <v>1871</v>
      </c>
      <c r="E1091" t="s" s="16">
        <v>1872</v>
      </c>
      <c r="F1091" t="n" s="29">
        <v>12845.0</v>
      </c>
      <c r="G1091" t="s" s="17">
        <v>1873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118.82</v>
      </c>
    </row>
    <row r="1092">
      <c r="A1092" t="s" s="15">
        <v>1874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45.79</v>
      </c>
      <c r="L1092" t="n" s="18">
        <v>100.0</v>
      </c>
    </row>
    <row r="1093">
      <c r="A1093" t="s" s="15">
        <v>1874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26</v>
      </c>
      <c r="I1093" t="s" s="16">
        <v>27</v>
      </c>
      <c r="J1093" t="s" s="16">
        <v>23</v>
      </c>
      <c r="K1093" t="n" s="18">
        <v>13.03</v>
      </c>
      <c r="L1093" t="n" s="18">
        <v>100.0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9514.0</v>
      </c>
      <c r="G1094" t="s" s="17">
        <v>1879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110.74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11356.0</v>
      </c>
      <c r="G1095" t="s" s="17">
        <v>1880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112.44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9515.0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96.42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14020.0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84.61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17548.0</v>
      </c>
      <c r="G1098" t="s" s="17">
        <v>1883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58.84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13656.0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88.0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17648.0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72.55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7132.0</v>
      </c>
      <c r="G1101" t="s" s="17">
        <v>1886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69.72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9162.0</v>
      </c>
      <c r="G1102" t="s" s="17">
        <v>1887</v>
      </c>
      <c r="H1102" t="s" s="32">
        <v>26</v>
      </c>
      <c r="I1102" t="s" s="16">
        <v>27</v>
      </c>
      <c r="J1102" t="s" s="16">
        <v>28</v>
      </c>
      <c r="K1102" t="n" s="18">
        <v>1.02</v>
      </c>
      <c r="L1102" t="n" s="18">
        <v>136.91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1888</v>
      </c>
      <c r="H1103" t="s" s="32">
        <v>866</v>
      </c>
      <c r="I1103" t="s" s="16">
        <v>867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10025.0</v>
      </c>
      <c r="G1104" t="s" s="17">
        <v>1888</v>
      </c>
      <c r="H1104" t="s" s="32">
        <v>20</v>
      </c>
      <c r="I1104" t="s" s="16">
        <v>21</v>
      </c>
      <c r="J1104" t="s" s="16">
        <v>28</v>
      </c>
      <c r="K1104" t="n" s="18">
        <v>0.5</v>
      </c>
      <c r="L1104" t="n" s="18">
        <v>164.82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7524.0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106.46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16577.0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65.83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10708.0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104.46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9057.0</v>
      </c>
      <c r="G1108" t="s" s="17">
        <v>1892</v>
      </c>
      <c r="H1108" t="s" s="32">
        <v>26</v>
      </c>
      <c r="I1108" t="s" s="16">
        <v>27</v>
      </c>
      <c r="J1108" t="s" s="16">
        <v>28</v>
      </c>
      <c r="K1108" t="n" s="18">
        <v>1.02</v>
      </c>
      <c r="L1108" t="n" s="18">
        <v>127.33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9613.0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66.45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8666.0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109.61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11617.0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106.97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10669.0</v>
      </c>
      <c r="G1112" t="s" s="17">
        <v>1896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99.62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14768.0</v>
      </c>
      <c r="G1113" t="s" s="17">
        <v>1897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81.26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1898</v>
      </c>
      <c r="H1114" t="s" s="32">
        <v>26</v>
      </c>
      <c r="I1114" t="s" s="16">
        <v>27</v>
      </c>
      <c r="J1114" t="s" s="16">
        <v>22</v>
      </c>
      <c r="K1114" t="n" s="18">
        <v>0.51</v>
      </c>
      <c r="L1114" t="n" s="18">
        <v>60.64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16705.0</v>
      </c>
      <c r="G1115" t="s" s="17">
        <v>1898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115.2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1899</v>
      </c>
      <c r="H1116" t="s" s="32">
        <v>26</v>
      </c>
      <c r="I1116" t="s" s="16">
        <v>27</v>
      </c>
      <c r="J1116" t="s" s="16">
        <v>22</v>
      </c>
      <c r="K1116" t="n" s="18">
        <v>0.51</v>
      </c>
      <c r="L1116" t="n" s="18">
        <v>82.49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7548.0</v>
      </c>
      <c r="G1117" t="s" s="17">
        <v>1899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141.58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13961.0</v>
      </c>
      <c r="G1118" t="s" s="17">
        <v>1900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101.13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1901</v>
      </c>
      <c r="H1119" t="s" s="32">
        <v>26</v>
      </c>
      <c r="I1119" t="s" s="16">
        <v>27</v>
      </c>
      <c r="J1119" t="s" s="16">
        <v>22</v>
      </c>
      <c r="K1119" t="n" s="18">
        <v>0.6</v>
      </c>
      <c r="L1119" t="n" s="18">
        <v>105.4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9268.0</v>
      </c>
      <c r="G1120" t="s" s="17">
        <v>1901</v>
      </c>
      <c r="H1120" t="s" s="32">
        <v>20</v>
      </c>
      <c r="I1120" t="s" s="16">
        <v>21</v>
      </c>
      <c r="J1120" t="s" s="16">
        <v>28</v>
      </c>
      <c r="K1120" t="n" s="18">
        <v>0.4</v>
      </c>
      <c r="L1120" t="n" s="18">
        <v>185.62</v>
      </c>
    </row>
    <row r="1121">
      <c r="A1121" t="s" s="15">
        <v>1875</v>
      </c>
      <c r="B1121" t="n" s="29">
        <v>132.0</v>
      </c>
      <c r="C1121" t="s" s="16">
        <v>1876</v>
      </c>
      <c r="D1121" t="s" s="16">
        <v>1877</v>
      </c>
      <c r="E1121" t="s" s="16">
        <v>1878</v>
      </c>
      <c r="F1121" t="n" s="29">
        <v>18259.0</v>
      </c>
      <c r="G1121" t="s" s="17">
        <v>1902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37.88</v>
      </c>
    </row>
    <row r="1122">
      <c r="A1122" t="s" s="15">
        <v>1875</v>
      </c>
      <c r="B1122" t="n" s="29">
        <v>132.0</v>
      </c>
      <c r="C1122" t="s" s="16">
        <v>1876</v>
      </c>
      <c r="D1122" t="s" s="16">
        <v>1877</v>
      </c>
      <c r="E1122" t="s" s="16">
        <v>1878</v>
      </c>
      <c r="F1122" t="n" s="29">
        <v>7818.0</v>
      </c>
      <c r="G1122" t="s" s="17">
        <v>1903</v>
      </c>
      <c r="H1122" t="s" s="32">
        <v>26</v>
      </c>
      <c r="I1122" t="s" s="16">
        <v>27</v>
      </c>
      <c r="J1122" t="s" s="16">
        <v>22</v>
      </c>
      <c r="K1122" t="n" s="18">
        <v>1.02</v>
      </c>
      <c r="L1122" t="n" s="18">
        <v>103.27</v>
      </c>
    </row>
    <row r="1123">
      <c r="A1123" t="s" s="15">
        <v>1875</v>
      </c>
      <c r="B1123" t="n" s="29">
        <v>33020.0</v>
      </c>
      <c r="C1123" t="s" s="16">
        <v>1904</v>
      </c>
      <c r="D1123" t="s" s="16">
        <v>1877</v>
      </c>
      <c r="E1123" t="s" s="16">
        <v>1878</v>
      </c>
      <c r="F1123" t="n" s="29">
        <v>6435.0</v>
      </c>
      <c r="G1123" t="s" s="17">
        <v>1905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110.93</v>
      </c>
    </row>
    <row r="1124">
      <c r="A1124" t="s" s="15">
        <v>1875</v>
      </c>
      <c r="B1124" t="n" s="29">
        <v>33060.0</v>
      </c>
      <c r="C1124" t="s" s="16">
        <v>1906</v>
      </c>
      <c r="D1124" t="s" s="16">
        <v>1907</v>
      </c>
      <c r="E1124" t="s" s="16">
        <v>1908</v>
      </c>
      <c r="F1124" t="n" s="29">
        <v>8544.0</v>
      </c>
      <c r="G1124" t="s" s="17">
        <v>1909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108.98</v>
      </c>
    </row>
    <row r="1125">
      <c r="A1125" t="s" s="15">
        <v>1875</v>
      </c>
      <c r="B1125" t="n" s="29">
        <v>3386.0</v>
      </c>
      <c r="C1125" t="s" s="16">
        <v>1910</v>
      </c>
      <c r="D1125" t="s" s="16">
        <v>1911</v>
      </c>
      <c r="E1125" t="s" s="16">
        <v>1878</v>
      </c>
      <c r="F1125" t="n" s="29">
        <v>3688.0</v>
      </c>
      <c r="G1125" t="s" s="17">
        <v>1912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72.61</v>
      </c>
    </row>
    <row r="1126">
      <c r="A1126" t="s" s="15">
        <v>1875</v>
      </c>
      <c r="B1126" t="n" s="29">
        <v>33062.0</v>
      </c>
      <c r="C1126" t="s" s="16">
        <v>1913</v>
      </c>
      <c r="D1126" t="s" s="16">
        <v>1914</v>
      </c>
      <c r="E1126" t="s" s="16">
        <v>1908</v>
      </c>
      <c r="F1126" t="n" s="29">
        <v>6499.0</v>
      </c>
      <c r="G1126" t="s" s="17">
        <v>1915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63.57</v>
      </c>
    </row>
    <row r="1127">
      <c r="A1127" t="s" s="15">
        <v>1875</v>
      </c>
      <c r="B1127" t="n" s="29">
        <v>6501.0</v>
      </c>
      <c r="C1127" t="s" s="16">
        <v>394</v>
      </c>
      <c r="D1127" t="s" s="16">
        <v>395</v>
      </c>
      <c r="E1127" t="s" s="16">
        <v>396</v>
      </c>
      <c r="F1127" t="n" s="29">
        <v>7115.0</v>
      </c>
      <c r="G1127" t="s" s="17">
        <v>1916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114.07</v>
      </c>
    </row>
    <row r="1128">
      <c r="A1128" t="s" s="15">
        <v>1875</v>
      </c>
      <c r="B1128" t="n" s="29">
        <v>33045.0</v>
      </c>
      <c r="C1128" t="s" s="16">
        <v>1917</v>
      </c>
      <c r="D1128" t="s" s="16">
        <v>1877</v>
      </c>
      <c r="E1128" t="s" s="16">
        <v>1878</v>
      </c>
      <c r="F1128" t="n" s="29">
        <v>6051.0</v>
      </c>
      <c r="G1128" t="s" s="17">
        <v>1918</v>
      </c>
      <c r="H1128" t="s" s="32">
        <v>26</v>
      </c>
      <c r="I1128" t="s" s="16">
        <v>27</v>
      </c>
      <c r="J1128" t="s" s="16">
        <v>22</v>
      </c>
      <c r="K1128" t="n" s="18">
        <v>1.0</v>
      </c>
      <c r="L1128" t="n" s="18">
        <v>108.51</v>
      </c>
    </row>
    <row r="1129">
      <c r="A1129" t="s" s="15">
        <v>1875</v>
      </c>
      <c r="B1129" t="n" s="29">
        <v>33125.0</v>
      </c>
      <c r="C1129" t="s" s="16">
        <v>1919</v>
      </c>
      <c r="D1129" t="s" s="16">
        <v>1920</v>
      </c>
      <c r="E1129" t="s" s="16">
        <v>1921</v>
      </c>
      <c r="F1129" t="n" s="29">
        <v>5919.0</v>
      </c>
      <c r="G1129" t="s" s="17">
        <v>1922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149.37</v>
      </c>
    </row>
    <row r="1130">
      <c r="A1130" t="s" s="15">
        <v>1875</v>
      </c>
      <c r="B1130" t="n" s="29">
        <v>33108.0</v>
      </c>
      <c r="C1130" t="s" s="16">
        <v>1923</v>
      </c>
      <c r="D1130" t="s" s="16">
        <v>1924</v>
      </c>
      <c r="E1130" t="s" s="16">
        <v>1925</v>
      </c>
      <c r="F1130" t="n" s="29">
        <v>9961.0</v>
      </c>
      <c r="G1130" t="s" s="17">
        <v>1926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98.74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10474.0</v>
      </c>
      <c r="G1131" t="s" s="17">
        <v>1931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114.48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7518.0</v>
      </c>
      <c r="G1132" t="s" s="17">
        <v>1932</v>
      </c>
      <c r="H1132" t="s" s="32">
        <v>26</v>
      </c>
      <c r="I1132" t="s" s="16">
        <v>27</v>
      </c>
      <c r="J1132" t="s" s="16">
        <v>22</v>
      </c>
      <c r="K1132" t="n" s="18">
        <v>0.4</v>
      </c>
      <c r="L1132" t="n" s="18">
        <v>104.58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7518.0</v>
      </c>
      <c r="G1133" t="s" s="17">
        <v>1932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128.45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6788.0</v>
      </c>
      <c r="G1134" t="s" s="17">
        <v>1933</v>
      </c>
      <c r="H1134" t="s" s="32">
        <v>26</v>
      </c>
      <c r="I1134" t="s" s="16">
        <v>27</v>
      </c>
      <c r="J1134" t="s" s="16">
        <v>22</v>
      </c>
      <c r="K1134" t="n" s="18">
        <v>0.29</v>
      </c>
      <c r="L1134" t="n" s="18">
        <v>76.43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6788.0</v>
      </c>
      <c r="G1135" t="s" s="17">
        <v>1933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139.7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16793.0</v>
      </c>
      <c r="G1136" t="s" s="17">
        <v>1934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108.04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13242.0</v>
      </c>
      <c r="G1137" t="s" s="17">
        <v>1935</v>
      </c>
      <c r="H1137" t="s" s="32">
        <v>26</v>
      </c>
      <c r="I1137" t="s" s="16">
        <v>27</v>
      </c>
      <c r="J1137" t="s" s="16">
        <v>28</v>
      </c>
      <c r="K1137" t="n" s="18">
        <v>0.85</v>
      </c>
      <c r="L1137" t="n" s="18">
        <v>128.64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18830.0</v>
      </c>
      <c r="G1138" t="s" s="17">
        <v>1936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70.92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12646.0</v>
      </c>
      <c r="G1139" t="s" s="17">
        <v>1937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78.52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13795.0</v>
      </c>
      <c r="G1140" t="s" s="17">
        <v>1938</v>
      </c>
      <c r="H1140" t="s" s="32">
        <v>26</v>
      </c>
      <c r="I1140" t="s" s="16">
        <v>27</v>
      </c>
      <c r="J1140" t="s" s="16">
        <v>28</v>
      </c>
      <c r="K1140" t="n" s="18">
        <v>1.0</v>
      </c>
      <c r="L1140" t="n" s="18">
        <v>119.97</v>
      </c>
    </row>
    <row r="1141">
      <c r="A1141" t="s" s="15">
        <v>1927</v>
      </c>
      <c r="B1141" t="n" s="29">
        <v>130.0</v>
      </c>
      <c r="C1141" t="s" s="16">
        <v>1928</v>
      </c>
      <c r="D1141" t="s" s="16">
        <v>1929</v>
      </c>
      <c r="E1141" t="s" s="16">
        <v>1930</v>
      </c>
      <c r="F1141" t="n" s="29">
        <v>17134.0</v>
      </c>
      <c r="G1141" t="s" s="17">
        <v>1939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111.31</v>
      </c>
    </row>
    <row r="1142">
      <c r="A1142" t="s" s="15">
        <v>1927</v>
      </c>
      <c r="B1142" t="n" s="29">
        <v>130.0</v>
      </c>
      <c r="C1142" t="s" s="16">
        <v>1928</v>
      </c>
      <c r="D1142" t="s" s="16">
        <v>1929</v>
      </c>
      <c r="E1142" t="s" s="16">
        <v>1930</v>
      </c>
      <c r="F1142" t="n" s="29">
        <v>7796.0</v>
      </c>
      <c r="G1142" t="s" s="17">
        <v>1940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119.97</v>
      </c>
    </row>
    <row r="1143">
      <c r="A1143" t="s" s="15">
        <v>1927</v>
      </c>
      <c r="B1143" t="n" s="29">
        <v>33052.0</v>
      </c>
      <c r="C1143" t="s" s="16">
        <v>1941</v>
      </c>
      <c r="D1143" t="s" s="16">
        <v>1942</v>
      </c>
      <c r="E1143" t="s" s="16">
        <v>1930</v>
      </c>
      <c r="F1143" t="n" s="29">
        <v>8956.0</v>
      </c>
      <c r="G1143" t="s" s="17">
        <v>1943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101.01</v>
      </c>
    </row>
    <row r="1144">
      <c r="A1144" t="s" s="15">
        <v>1927</v>
      </c>
      <c r="B1144" t="n" s="29">
        <v>33100.0</v>
      </c>
      <c r="C1144" t="s" s="16">
        <v>1944</v>
      </c>
      <c r="D1144" t="s" s="16">
        <v>1942</v>
      </c>
      <c r="E1144" t="s" s="16">
        <v>1930</v>
      </c>
      <c r="F1144" t="n" s="29">
        <v>7761.0</v>
      </c>
      <c r="G1144" t="s" s="17">
        <v>1945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128.64</v>
      </c>
    </row>
    <row r="1145">
      <c r="A1145" t="s" s="15">
        <v>1927</v>
      </c>
      <c r="B1145" t="n" s="29">
        <v>33068.0</v>
      </c>
      <c r="C1145" t="s" s="16">
        <v>1946</v>
      </c>
      <c r="D1145" t="s" s="16">
        <v>1947</v>
      </c>
      <c r="E1145" t="s" s="16">
        <v>1948</v>
      </c>
      <c r="F1145" t="n" s="29">
        <v>7212.0</v>
      </c>
      <c r="G1145" t="s" s="17">
        <v>1949</v>
      </c>
      <c r="H1145" t="s" s="32">
        <v>20</v>
      </c>
      <c r="I1145" t="s" s="16">
        <v>21</v>
      </c>
      <c r="J1145" t="s" s="16">
        <v>28</v>
      </c>
      <c r="K1145" t="n" s="18">
        <v>0.55</v>
      </c>
      <c r="L1145" t="n" s="18">
        <v>182.41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13082.0</v>
      </c>
      <c r="G1146" t="s" s="17">
        <v>1954</v>
      </c>
      <c r="H1146" t="s" s="32">
        <v>26</v>
      </c>
      <c r="I1146" t="s" s="16">
        <v>27</v>
      </c>
      <c r="J1146" t="s" s="16">
        <v>22</v>
      </c>
      <c r="K1146" t="n" s="18">
        <v>0.54</v>
      </c>
      <c r="L1146" t="n" s="18">
        <v>85.02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13082.0</v>
      </c>
      <c r="G1147" t="s" s="17">
        <v>1954</v>
      </c>
      <c r="H1147" t="s" s="32">
        <v>20</v>
      </c>
      <c r="I1147" t="s" s="16">
        <v>21</v>
      </c>
      <c r="J1147" t="s" s="16">
        <v>28</v>
      </c>
      <c r="K1147" t="n" s="18">
        <v>0.2</v>
      </c>
      <c r="L1147" t="n" s="18">
        <v>138.82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11778.0</v>
      </c>
      <c r="G1148" t="s" s="17">
        <v>1955</v>
      </c>
      <c r="H1148" t="s" s="32">
        <v>26</v>
      </c>
      <c r="I1148" t="s" s="16">
        <v>27</v>
      </c>
      <c r="J1148" t="s" s="16">
        <v>22</v>
      </c>
      <c r="K1148" t="n" s="18">
        <v>0.4</v>
      </c>
      <c r="L1148" t="n" s="18">
        <v>76.35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11778.0</v>
      </c>
      <c r="G1149" t="s" s="17">
        <v>1955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90.95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17116.0</v>
      </c>
      <c r="G1150" t="s" s="17">
        <v>1956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105.84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17116.0</v>
      </c>
      <c r="G1151" t="s" s="17">
        <v>1956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59.74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8626.0</v>
      </c>
      <c r="G1152" t="s" s="17">
        <v>1957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84.23</v>
      </c>
    </row>
    <row r="1153">
      <c r="A1153" t="s" s="15">
        <v>1950</v>
      </c>
      <c r="B1153" t="n" s="29">
        <v>133.0</v>
      </c>
      <c r="C1153" t="s" s="16">
        <v>1951</v>
      </c>
      <c r="D1153" t="s" s="16">
        <v>1952</v>
      </c>
      <c r="E1153" t="s" s="16">
        <v>1953</v>
      </c>
      <c r="F1153" t="n" s="29">
        <v>8444.0</v>
      </c>
      <c r="G1153" t="s" s="17">
        <v>1958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101.51</v>
      </c>
    </row>
    <row r="1154">
      <c r="A1154" t="s" s="15">
        <v>1950</v>
      </c>
      <c r="B1154" t="n" s="29">
        <v>133.0</v>
      </c>
      <c r="C1154" t="s" s="16">
        <v>1951</v>
      </c>
      <c r="D1154" t="s" s="16">
        <v>1952</v>
      </c>
      <c r="E1154" t="s" s="16">
        <v>1953</v>
      </c>
      <c r="F1154" t="n" s="29">
        <v>8412.0</v>
      </c>
      <c r="G1154" t="s" s="17">
        <v>1959</v>
      </c>
      <c r="H1154" t="s" s="32">
        <v>26</v>
      </c>
      <c r="I1154" t="s" s="16">
        <v>27</v>
      </c>
      <c r="J1154" t="s" s="16">
        <v>28</v>
      </c>
      <c r="K1154" t="n" s="18">
        <v>1.0</v>
      </c>
      <c r="L1154" t="n" s="18">
        <v>117.27</v>
      </c>
    </row>
    <row r="1155">
      <c r="A1155" t="s" s="15">
        <v>1950</v>
      </c>
      <c r="B1155" t="n" s="29">
        <v>42.0</v>
      </c>
      <c r="C1155" t="s" s="16">
        <v>1960</v>
      </c>
      <c r="D1155" t="s" s="16">
        <v>1961</v>
      </c>
      <c r="E1155" t="s" s="16">
        <v>1962</v>
      </c>
      <c r="F1155" t="n" s="29">
        <v>8777.0</v>
      </c>
      <c r="G1155" t="s" s="17">
        <v>1963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103.33</v>
      </c>
    </row>
    <row r="1156">
      <c r="A1156" t="s" s="15">
        <v>1950</v>
      </c>
      <c r="B1156" t="n" s="29">
        <v>33091.0</v>
      </c>
      <c r="C1156" t="s" s="16">
        <v>1964</v>
      </c>
      <c r="D1156" t="s" s="16">
        <v>1965</v>
      </c>
      <c r="E1156" t="s" s="16">
        <v>1966</v>
      </c>
      <c r="F1156" t="n" s="29">
        <v>7456.0</v>
      </c>
      <c r="G1156" t="s" s="17">
        <v>1967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91.27</v>
      </c>
    </row>
    <row r="1157">
      <c r="A1157" t="s" s="15">
        <v>1950</v>
      </c>
      <c r="B1157" t="n" s="29">
        <v>33123.0</v>
      </c>
      <c r="C1157" t="s" s="16">
        <v>1968</v>
      </c>
      <c r="D1157" t="s" s="16">
        <v>1969</v>
      </c>
      <c r="E1157" t="s" s="16">
        <v>1953</v>
      </c>
      <c r="F1157" t="n" s="29">
        <v>18921.0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43.91</v>
      </c>
    </row>
    <row r="1158">
      <c r="A1158" t="s" s="15">
        <v>1950</v>
      </c>
      <c r="B1158" t="n" s="29">
        <v>33123.0</v>
      </c>
      <c r="C1158" t="s" s="16">
        <v>1968</v>
      </c>
      <c r="D1158" t="s" s="16">
        <v>1969</v>
      </c>
      <c r="E1158" t="s" s="16">
        <v>1953</v>
      </c>
      <c r="F1158" t="n" s="29">
        <v>7046.0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107.29</v>
      </c>
    </row>
    <row r="1159">
      <c r="A1159" t="s" s="15">
        <v>1972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37.14</v>
      </c>
      <c r="L1159" t="n" s="18">
        <v>100.0</v>
      </c>
    </row>
    <row r="1160">
      <c r="A1160" t="s" s="15">
        <v>1972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866</v>
      </c>
      <c r="I1160" t="s" s="16">
        <v>867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1972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26</v>
      </c>
      <c r="I1161" t="s" s="16">
        <v>27</v>
      </c>
      <c r="J1161" t="s" s="16">
        <v>23</v>
      </c>
      <c r="K1161" t="n" s="18">
        <v>15.64</v>
      </c>
      <c r="L1161" t="n" s="18">
        <v>100.0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16760.0</v>
      </c>
      <c r="G1162" t="s" s="17">
        <v>1977</v>
      </c>
      <c r="H1162" t="s" s="32">
        <v>26</v>
      </c>
      <c r="I1162" t="s" s="16">
        <v>27</v>
      </c>
      <c r="J1162" t="s" s="16">
        <v>28</v>
      </c>
      <c r="K1162" t="n" s="18">
        <v>1.0</v>
      </c>
      <c r="L1162" t="n" s="18">
        <v>122.3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11048.0</v>
      </c>
      <c r="G1163" t="s" s="17">
        <v>1978</v>
      </c>
      <c r="H1163" t="s" s="32">
        <v>26</v>
      </c>
      <c r="I1163" t="s" s="16">
        <v>27</v>
      </c>
      <c r="J1163" t="s" s="16">
        <v>28</v>
      </c>
      <c r="K1163" t="n" s="18">
        <v>0.2</v>
      </c>
      <c r="L1163" t="n" s="18">
        <v>120.21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11048.0</v>
      </c>
      <c r="G1164" t="s" s="17">
        <v>1978</v>
      </c>
      <c r="H1164" t="s" s="32">
        <v>20</v>
      </c>
      <c r="I1164" t="s" s="16">
        <v>21</v>
      </c>
      <c r="J1164" t="s" s="16">
        <v>28</v>
      </c>
      <c r="K1164" t="n" s="18">
        <v>0.8</v>
      </c>
      <c r="L1164" t="n" s="18">
        <v>111.72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16759.0</v>
      </c>
      <c r="G1165" t="s" s="17">
        <v>1979</v>
      </c>
      <c r="H1165" t="s" s="32">
        <v>20</v>
      </c>
      <c r="I1165" t="s" s="16">
        <v>21</v>
      </c>
      <c r="J1165" t="s" s="16">
        <v>22</v>
      </c>
      <c r="K1165" t="n" s="18">
        <v>0.75</v>
      </c>
      <c r="L1165" t="n" s="18">
        <v>103.78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17989.0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54.71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18351.0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74.81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18350.0</v>
      </c>
      <c r="G1168" t="s" s="17">
        <v>1982</v>
      </c>
      <c r="H1168" t="s" s="32">
        <v>26</v>
      </c>
      <c r="I1168" t="s" s="16">
        <v>27</v>
      </c>
      <c r="J1168" t="s" s="16">
        <v>22</v>
      </c>
      <c r="K1168" t="n" s="18">
        <v>1.0</v>
      </c>
      <c r="L1168" t="n" s="18">
        <v>66.38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12118.0</v>
      </c>
      <c r="G1169" t="s" s="17">
        <v>1983</v>
      </c>
      <c r="H1169" t="s" s="32">
        <v>26</v>
      </c>
      <c r="I1169" t="s" s="16">
        <v>27</v>
      </c>
      <c r="J1169" t="s" s="16">
        <v>28</v>
      </c>
      <c r="K1169" t="n" s="18">
        <v>1.0</v>
      </c>
      <c r="L1169" t="n" s="18">
        <v>146.43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11741.0</v>
      </c>
      <c r="G1170" t="s" s="17">
        <v>1984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95.47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10859.0</v>
      </c>
      <c r="G1171" t="s" s="17">
        <v>1985</v>
      </c>
      <c r="H1171" t="s" s="32">
        <v>26</v>
      </c>
      <c r="I1171" t="s" s="16">
        <v>27</v>
      </c>
      <c r="J1171" t="s" s="16">
        <v>28</v>
      </c>
      <c r="K1171" t="n" s="18">
        <v>0.9</v>
      </c>
      <c r="L1171" t="n" s="18">
        <v>110.89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10859.0</v>
      </c>
      <c r="G1172" t="s" s="17">
        <v>1985</v>
      </c>
      <c r="H1172" t="s" s="32">
        <v>20</v>
      </c>
      <c r="I1172" t="s" s="16">
        <v>21</v>
      </c>
      <c r="J1172" t="s" s="16">
        <v>28</v>
      </c>
      <c r="K1172" t="n" s="18">
        <v>0.1</v>
      </c>
      <c r="L1172" t="n" s="18">
        <v>470.22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18284.0</v>
      </c>
      <c r="G1173" t="s" s="17">
        <v>1986</v>
      </c>
      <c r="H1173" t="s" s="32">
        <v>26</v>
      </c>
      <c r="I1173" t="s" s="16">
        <v>27</v>
      </c>
      <c r="J1173" t="s" s="16">
        <v>22</v>
      </c>
      <c r="K1173" t="n" s="18">
        <v>0.6</v>
      </c>
      <c r="L1173" t="n" s="18">
        <v>109.15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18284.0</v>
      </c>
      <c r="G1174" t="s" s="17">
        <v>1986</v>
      </c>
      <c r="H1174" t="s" s="32">
        <v>20</v>
      </c>
      <c r="I1174" t="s" s="16">
        <v>21</v>
      </c>
      <c r="J1174" t="s" s="16">
        <v>22</v>
      </c>
      <c r="K1174" t="n" s="18">
        <v>0.4</v>
      </c>
      <c r="L1174" t="n" s="18">
        <v>78.66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6163.0</v>
      </c>
      <c r="G1175" t="s" s="17">
        <v>1987</v>
      </c>
      <c r="H1175" t="s" s="32">
        <v>26</v>
      </c>
      <c r="I1175" t="s" s="16">
        <v>27</v>
      </c>
      <c r="J1175" t="s" s="16">
        <v>22</v>
      </c>
      <c r="K1175" t="n" s="18">
        <v>0.4</v>
      </c>
      <c r="L1175" t="n" s="18">
        <v>91.03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6163.0</v>
      </c>
      <c r="G1176" t="s" s="17">
        <v>1987</v>
      </c>
      <c r="H1176" t="s" s="32">
        <v>20</v>
      </c>
      <c r="I1176" t="s" s="16">
        <v>21</v>
      </c>
      <c r="J1176" t="s" s="16">
        <v>22</v>
      </c>
      <c r="K1176" t="n" s="18">
        <v>0.6</v>
      </c>
      <c r="L1176" t="n" s="18">
        <v>109.37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9107.0</v>
      </c>
      <c r="G1177" t="s" s="17">
        <v>1988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105.27</v>
      </c>
    </row>
    <row r="1178">
      <c r="A1178" t="s" s="15">
        <v>1973</v>
      </c>
      <c r="B1178" t="n" s="29">
        <v>372.0</v>
      </c>
      <c r="C1178" t="s" s="16">
        <v>1974</v>
      </c>
      <c r="D1178" t="s" s="16">
        <v>1975</v>
      </c>
      <c r="E1178" t="s" s="16">
        <v>1976</v>
      </c>
      <c r="F1178" t="n" s="29">
        <v>17420.0</v>
      </c>
      <c r="G1178" t="s" s="17">
        <v>1989</v>
      </c>
      <c r="H1178" t="s" s="32">
        <v>20</v>
      </c>
      <c r="I1178" t="s" s="16">
        <v>21</v>
      </c>
      <c r="J1178" t="s" s="16">
        <v>28</v>
      </c>
      <c r="K1178" t="n" s="18">
        <v>1.0</v>
      </c>
      <c r="L1178" t="n" s="18">
        <v>110.61</v>
      </c>
    </row>
    <row r="1179">
      <c r="A1179" t="s" s="15">
        <v>1973</v>
      </c>
      <c r="B1179" t="n" s="29">
        <v>372.0</v>
      </c>
      <c r="C1179" t="s" s="16">
        <v>1974</v>
      </c>
      <c r="D1179" t="s" s="16">
        <v>1975</v>
      </c>
      <c r="E1179" t="s" s="16">
        <v>1976</v>
      </c>
      <c r="F1179" t="n" s="29">
        <v>17530.0</v>
      </c>
      <c r="G1179" t="s" s="17">
        <v>1990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85.98</v>
      </c>
    </row>
    <row r="1180">
      <c r="A1180" t="s" s="15">
        <v>1973</v>
      </c>
      <c r="B1180" t="n" s="29">
        <v>372.0</v>
      </c>
      <c r="C1180" t="s" s="16">
        <v>1974</v>
      </c>
      <c r="D1180" t="s" s="16">
        <v>1975</v>
      </c>
      <c r="E1180" t="s" s="16">
        <v>1976</v>
      </c>
      <c r="F1180" t="n" s="29">
        <v>17887.0</v>
      </c>
      <c r="G1180" t="s" s="17">
        <v>1991</v>
      </c>
      <c r="H1180" t="s" s="32">
        <v>20</v>
      </c>
      <c r="I1180" t="s" s="16">
        <v>21</v>
      </c>
      <c r="J1180" t="s" s="16">
        <v>28</v>
      </c>
      <c r="K1180" t="n" s="18">
        <v>1.0</v>
      </c>
      <c r="L1180" t="n" s="18">
        <v>113.71</v>
      </c>
    </row>
    <row r="1181">
      <c r="A1181" t="s" s="15">
        <v>1973</v>
      </c>
      <c r="B1181" t="n" s="29">
        <v>55152.0</v>
      </c>
      <c r="C1181" t="s" s="16">
        <v>1992</v>
      </c>
      <c r="D1181" t="s" s="16">
        <v>1993</v>
      </c>
      <c r="E1181" t="s" s="16">
        <v>1994</v>
      </c>
      <c r="F1181" t="n" s="29">
        <v>11279.0</v>
      </c>
      <c r="G1181" t="s" s="17">
        <v>1995</v>
      </c>
      <c r="H1181" t="s" s="32">
        <v>26</v>
      </c>
      <c r="I1181" t="s" s="16">
        <v>27</v>
      </c>
      <c r="J1181" t="s" s="16">
        <v>22</v>
      </c>
      <c r="K1181" t="n" s="18">
        <v>0.4</v>
      </c>
      <c r="L1181" t="n" s="18">
        <v>68.64</v>
      </c>
    </row>
    <row r="1182">
      <c r="A1182" t="s" s="15">
        <v>1973</v>
      </c>
      <c r="B1182" t="n" s="29">
        <v>55152.0</v>
      </c>
      <c r="C1182" t="s" s="16">
        <v>1992</v>
      </c>
      <c r="D1182" t="s" s="16">
        <v>1993</v>
      </c>
      <c r="E1182" t="s" s="16">
        <v>1994</v>
      </c>
      <c r="F1182" t="n" s="29">
        <v>11279.0</v>
      </c>
      <c r="G1182" t="s" s="17">
        <v>1995</v>
      </c>
      <c r="H1182" t="s" s="32">
        <v>20</v>
      </c>
      <c r="I1182" t="s" s="16">
        <v>21</v>
      </c>
      <c r="J1182" t="s" s="16">
        <v>28</v>
      </c>
      <c r="K1182" t="n" s="18">
        <v>0.6</v>
      </c>
      <c r="L1182" t="n" s="18">
        <v>151.05</v>
      </c>
    </row>
    <row r="1183">
      <c r="A1183" t="s" s="15">
        <v>1973</v>
      </c>
      <c r="B1183" t="n" s="29">
        <v>1267.0</v>
      </c>
      <c r="C1183" t="s" s="16">
        <v>1996</v>
      </c>
      <c r="D1183" t="s" s="16">
        <v>1997</v>
      </c>
      <c r="E1183" t="s" s="16">
        <v>1998</v>
      </c>
      <c r="F1183" t="n" s="29">
        <v>11845.0</v>
      </c>
      <c r="G1183" t="s" s="17">
        <v>1999</v>
      </c>
      <c r="H1183" t="s" s="32">
        <v>20</v>
      </c>
      <c r="I1183" t="s" s="16">
        <v>21</v>
      </c>
      <c r="J1183" t="s" s="16">
        <v>28</v>
      </c>
      <c r="K1183" t="n" s="18">
        <v>0.65</v>
      </c>
      <c r="L1183" t="n" s="18">
        <v>118.42</v>
      </c>
    </row>
    <row r="1184">
      <c r="A1184" t="s" s="15">
        <v>1973</v>
      </c>
      <c r="B1184" t="n" s="29">
        <v>1267.0</v>
      </c>
      <c r="C1184" t="s" s="16">
        <v>1996</v>
      </c>
      <c r="D1184" t="s" s="16">
        <v>1997</v>
      </c>
      <c r="E1184" t="s" s="16">
        <v>1998</v>
      </c>
      <c r="F1184" t="n" s="29">
        <v>11845.0</v>
      </c>
      <c r="G1184" t="s" s="17">
        <v>1999</v>
      </c>
      <c r="H1184" t="s" s="32">
        <v>26</v>
      </c>
      <c r="I1184" t="s" s="16">
        <v>27</v>
      </c>
      <c r="J1184" t="s" s="16">
        <v>22</v>
      </c>
      <c r="K1184" t="n" s="18">
        <v>0.35</v>
      </c>
      <c r="L1184" t="n" s="18">
        <v>91.81</v>
      </c>
    </row>
    <row r="1185">
      <c r="A1185" t="s" s="15">
        <v>1973</v>
      </c>
      <c r="B1185" t="n" s="29">
        <v>29269.0</v>
      </c>
      <c r="C1185" t="s" s="16">
        <v>2000</v>
      </c>
      <c r="D1185" t="s" s="16">
        <v>2001</v>
      </c>
      <c r="E1185" t="s" s="16">
        <v>2002</v>
      </c>
      <c r="F1185" t="n" s="29">
        <v>11626.0</v>
      </c>
      <c r="G1185" t="s" s="17">
        <v>2003</v>
      </c>
      <c r="H1185" t="s" s="32">
        <v>20</v>
      </c>
      <c r="I1185" t="s" s="16">
        <v>21</v>
      </c>
      <c r="J1185" t="s" s="16">
        <v>28</v>
      </c>
      <c r="K1185" t="n" s="18">
        <v>1.0</v>
      </c>
      <c r="L1185" t="n" s="18">
        <v>132.44</v>
      </c>
    </row>
    <row r="1186">
      <c r="A1186" t="s" s="15">
        <v>1973</v>
      </c>
      <c r="B1186" t="n" s="29">
        <v>29255.0</v>
      </c>
      <c r="C1186" t="s" s="16">
        <v>2004</v>
      </c>
      <c r="D1186" t="s" s="16">
        <v>2005</v>
      </c>
      <c r="E1186" t="s" s="16">
        <v>2006</v>
      </c>
      <c r="F1186" t="n" s="29">
        <v>10955.0</v>
      </c>
      <c r="G1186" t="s" s="17">
        <v>2007</v>
      </c>
      <c r="H1186" t="s" s="32">
        <v>26</v>
      </c>
      <c r="I1186" t="s" s="16">
        <v>27</v>
      </c>
      <c r="J1186" t="s" s="16">
        <v>22</v>
      </c>
      <c r="K1186" t="n" s="18">
        <v>0.3</v>
      </c>
      <c r="L1186" t="n" s="18">
        <v>62.11</v>
      </c>
    </row>
    <row r="1187">
      <c r="A1187" t="s" s="15">
        <v>1973</v>
      </c>
      <c r="B1187" t="n" s="29">
        <v>29255.0</v>
      </c>
      <c r="C1187" t="s" s="16">
        <v>2004</v>
      </c>
      <c r="D1187" t="s" s="16">
        <v>2005</v>
      </c>
      <c r="E1187" t="s" s="16">
        <v>2006</v>
      </c>
      <c r="F1187" t="n" s="29">
        <v>10955.0</v>
      </c>
      <c r="G1187" t="s" s="17">
        <v>2007</v>
      </c>
      <c r="H1187" t="s" s="32">
        <v>20</v>
      </c>
      <c r="I1187" t="s" s="16">
        <v>21</v>
      </c>
      <c r="J1187" t="s" s="16">
        <v>28</v>
      </c>
      <c r="K1187" t="n" s="18">
        <v>0.7</v>
      </c>
      <c r="L1187" t="n" s="18">
        <v>110.67</v>
      </c>
    </row>
    <row r="1188">
      <c r="A1188" t="s" s="15">
        <v>1973</v>
      </c>
      <c r="B1188" t="n" s="29">
        <v>1573.0</v>
      </c>
      <c r="C1188" t="s" s="16">
        <v>2008</v>
      </c>
      <c r="D1188" t="s" s="16">
        <v>2009</v>
      </c>
      <c r="E1188" t="s" s="16">
        <v>2010</v>
      </c>
      <c r="F1188" t="n" s="29">
        <v>13910.0</v>
      </c>
      <c r="G1188" t="s" s="17">
        <v>2011</v>
      </c>
      <c r="H1188" t="s" s="32">
        <v>26</v>
      </c>
      <c r="I1188" t="s" s="16">
        <v>27</v>
      </c>
      <c r="J1188" t="s" s="16">
        <v>28</v>
      </c>
      <c r="K1188" t="n" s="18">
        <v>0.3</v>
      </c>
      <c r="L1188" t="n" s="18">
        <v>134.41</v>
      </c>
    </row>
    <row r="1189">
      <c r="A1189" t="s" s="15">
        <v>1973</v>
      </c>
      <c r="B1189" t="n" s="29">
        <v>1573.0</v>
      </c>
      <c r="C1189" t="s" s="16">
        <v>2008</v>
      </c>
      <c r="D1189" t="s" s="16">
        <v>2009</v>
      </c>
      <c r="E1189" t="s" s="16">
        <v>2010</v>
      </c>
      <c r="F1189" t="n" s="29">
        <v>13910.0</v>
      </c>
      <c r="G1189" t="s" s="17">
        <v>2011</v>
      </c>
      <c r="H1189" t="s" s="32">
        <v>20</v>
      </c>
      <c r="I1189" t="s" s="16">
        <v>21</v>
      </c>
      <c r="J1189" t="s" s="16">
        <v>28</v>
      </c>
      <c r="K1189" t="n" s="18">
        <v>0.7</v>
      </c>
      <c r="L1189" t="n" s="18">
        <v>115.45</v>
      </c>
    </row>
    <row r="1190">
      <c r="A1190" t="s" s="15">
        <v>1973</v>
      </c>
      <c r="B1190" t="n" s="29">
        <v>29206.0</v>
      </c>
      <c r="C1190" t="s" s="16">
        <v>2012</v>
      </c>
      <c r="D1190" t="s" s="16">
        <v>1975</v>
      </c>
      <c r="E1190" t="s" s="16">
        <v>1976</v>
      </c>
      <c r="F1190" t="n" s="29">
        <v>6931.0</v>
      </c>
      <c r="G1190" t="s" s="17">
        <v>2013</v>
      </c>
      <c r="H1190" t="s" s="32">
        <v>26</v>
      </c>
      <c r="I1190" t="s" s="16">
        <v>27</v>
      </c>
      <c r="J1190" t="s" s="16">
        <v>22</v>
      </c>
      <c r="K1190" t="n" s="18">
        <v>1.0</v>
      </c>
      <c r="L1190" t="n" s="18">
        <v>106.97</v>
      </c>
    </row>
    <row r="1191">
      <c r="A1191" t="s" s="15">
        <v>1973</v>
      </c>
      <c r="B1191" t="n" s="29">
        <v>187.0</v>
      </c>
      <c r="C1191" t="s" s="16">
        <v>2014</v>
      </c>
      <c r="D1191" t="s" s="16">
        <v>2015</v>
      </c>
      <c r="E1191" t="s" s="16">
        <v>1976</v>
      </c>
      <c r="F1191" t="n" s="29">
        <v>12656.0</v>
      </c>
      <c r="G1191" t="s" s="17">
        <v>2016</v>
      </c>
      <c r="H1191" t="s" s="32">
        <v>26</v>
      </c>
      <c r="I1191" t="s" s="16">
        <v>27</v>
      </c>
      <c r="J1191" t="s" s="16">
        <v>28</v>
      </c>
      <c r="K1191" t="n" s="18">
        <v>1.0</v>
      </c>
      <c r="L1191" t="n" s="18">
        <v>119.16</v>
      </c>
    </row>
    <row r="1192">
      <c r="A1192" t="s" s="15">
        <v>1973</v>
      </c>
      <c r="B1192" t="n" s="29">
        <v>29159.0</v>
      </c>
      <c r="C1192" t="s" s="16">
        <v>2017</v>
      </c>
      <c r="D1192" t="s" s="16">
        <v>2018</v>
      </c>
      <c r="E1192" t="s" s="16">
        <v>1976</v>
      </c>
      <c r="F1192" t="n" s="29">
        <v>8358.0</v>
      </c>
      <c r="G1192" t="s" s="17">
        <v>2019</v>
      </c>
      <c r="H1192" t="s" s="32">
        <v>20</v>
      </c>
      <c r="I1192" t="s" s="16">
        <v>21</v>
      </c>
      <c r="J1192" t="s" s="16">
        <v>22</v>
      </c>
      <c r="K1192" t="n" s="18">
        <v>0.65</v>
      </c>
      <c r="L1192" t="n" s="18">
        <v>93.05</v>
      </c>
    </row>
    <row r="1193">
      <c r="A1193" t="s" s="15">
        <v>1973</v>
      </c>
      <c r="B1193" t="n" s="29">
        <v>29159.0</v>
      </c>
      <c r="C1193" t="s" s="16">
        <v>2017</v>
      </c>
      <c r="D1193" t="s" s="16">
        <v>2018</v>
      </c>
      <c r="E1193" t="s" s="16">
        <v>1976</v>
      </c>
      <c r="F1193" t="n" s="29">
        <v>8318.0</v>
      </c>
      <c r="G1193" t="s" s="17">
        <v>2020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108.37</v>
      </c>
    </row>
    <row r="1194">
      <c r="A1194" t="s" s="15">
        <v>1973</v>
      </c>
      <c r="B1194" t="n" s="29">
        <v>29012.0</v>
      </c>
      <c r="C1194" t="s" s="16">
        <v>2021</v>
      </c>
      <c r="D1194" t="s" s="16">
        <v>2022</v>
      </c>
      <c r="E1194" t="s" s="16">
        <v>2010</v>
      </c>
      <c r="F1194" t="n" s="29">
        <v>6498.0</v>
      </c>
      <c r="G1194" t="s" s="17">
        <v>2023</v>
      </c>
      <c r="H1194" t="s" s="32">
        <v>20</v>
      </c>
      <c r="I1194" t="s" s="16">
        <v>21</v>
      </c>
      <c r="J1194" t="s" s="16">
        <v>28</v>
      </c>
      <c r="K1194" t="n" s="18">
        <v>1.0</v>
      </c>
      <c r="L1194" t="n" s="18">
        <v>114.14</v>
      </c>
    </row>
    <row r="1195">
      <c r="A1195" t="s" s="15">
        <v>1973</v>
      </c>
      <c r="B1195" t="n" s="29">
        <v>14593.0</v>
      </c>
      <c r="C1195" t="s" s="16">
        <v>2024</v>
      </c>
      <c r="D1195" t="s" s="16">
        <v>2025</v>
      </c>
      <c r="E1195" t="s" s="16">
        <v>1976</v>
      </c>
      <c r="F1195" t="n" s="29">
        <v>7999.0</v>
      </c>
      <c r="G1195" t="s" s="17">
        <v>2026</v>
      </c>
      <c r="H1195" t="s" s="32">
        <v>20</v>
      </c>
      <c r="I1195" t="s" s="16">
        <v>21</v>
      </c>
      <c r="J1195" t="s" s="16">
        <v>28</v>
      </c>
      <c r="K1195" t="n" s="18">
        <v>1.0</v>
      </c>
      <c r="L1195" t="n" s="18">
        <v>128.6</v>
      </c>
    </row>
    <row r="1196">
      <c r="A1196" t="s" s="15">
        <v>1973</v>
      </c>
      <c r="B1196" t="n" s="29">
        <v>879.0</v>
      </c>
      <c r="C1196" t="s" s="16">
        <v>2027</v>
      </c>
      <c r="D1196" t="s" s="16">
        <v>2028</v>
      </c>
      <c r="E1196" t="s" s="16">
        <v>2029</v>
      </c>
      <c r="F1196" t="n" s="29">
        <v>12568.0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0.4</v>
      </c>
      <c r="L1196" t="n" s="18">
        <v>114.98</v>
      </c>
    </row>
    <row r="1197">
      <c r="A1197" t="s" s="15">
        <v>1973</v>
      </c>
      <c r="B1197" t="n" s="29">
        <v>879.0</v>
      </c>
      <c r="C1197" t="s" s="16">
        <v>2027</v>
      </c>
      <c r="D1197" t="s" s="16">
        <v>2028</v>
      </c>
      <c r="E1197" t="s" s="16">
        <v>2029</v>
      </c>
      <c r="F1197" t="n" s="29">
        <v>12568.0</v>
      </c>
      <c r="G1197" t="s" s="17">
        <v>2030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102.05</v>
      </c>
    </row>
    <row r="1198">
      <c r="A1198" t="s" s="15">
        <v>1973</v>
      </c>
      <c r="B1198" t="n" s="29">
        <v>29210.0</v>
      </c>
      <c r="C1198" t="s" s="16">
        <v>2031</v>
      </c>
      <c r="D1198" t="s" s="16">
        <v>1975</v>
      </c>
      <c r="E1198" t="s" s="16">
        <v>1976</v>
      </c>
      <c r="F1198" t="n" s="29">
        <v>8245.0</v>
      </c>
      <c r="G1198" t="s" s="17">
        <v>2032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106.27</v>
      </c>
    </row>
    <row r="1199">
      <c r="A1199" t="s" s="15">
        <v>1973</v>
      </c>
      <c r="B1199" t="n" s="29">
        <v>29209.0</v>
      </c>
      <c r="C1199" t="s" s="16">
        <v>2033</v>
      </c>
      <c r="D1199" t="s" s="16">
        <v>1975</v>
      </c>
      <c r="E1199" t="s" s="16">
        <v>1976</v>
      </c>
      <c r="F1199" t="n" s="29">
        <v>8637.0</v>
      </c>
      <c r="G1199" t="s" s="17">
        <v>2034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106.39</v>
      </c>
    </row>
    <row r="1200">
      <c r="A1200" t="s" s="15">
        <v>1973</v>
      </c>
      <c r="B1200" t="n" s="29">
        <v>29204.0</v>
      </c>
      <c r="C1200" t="s" s="16">
        <v>2035</v>
      </c>
      <c r="D1200" t="s" s="16">
        <v>2036</v>
      </c>
      <c r="E1200" t="s" s="16">
        <v>1976</v>
      </c>
      <c r="F1200" t="n" s="29">
        <v>7495.0</v>
      </c>
      <c r="G1200" t="s" s="17">
        <v>2037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107.4</v>
      </c>
    </row>
    <row r="1201">
      <c r="A1201" t="s" s="15">
        <v>1973</v>
      </c>
      <c r="B1201" t="n" s="29">
        <v>29207.0</v>
      </c>
      <c r="C1201" t="s" s="16">
        <v>2038</v>
      </c>
      <c r="D1201" t="s" s="16">
        <v>2039</v>
      </c>
      <c r="E1201" t="s" s="16">
        <v>1976</v>
      </c>
      <c r="F1201" t="n" s="29">
        <v>9570.0</v>
      </c>
      <c r="G1201" t="s" s="17">
        <v>2040</v>
      </c>
      <c r="H1201" t="s" s="32">
        <v>20</v>
      </c>
      <c r="I1201" t="s" s="16">
        <v>21</v>
      </c>
      <c r="J1201" t="s" s="16">
        <v>28</v>
      </c>
      <c r="K1201" t="n" s="18">
        <v>0.72</v>
      </c>
      <c r="L1201" t="n" s="18">
        <v>129.34</v>
      </c>
    </row>
    <row r="1202">
      <c r="A1202" t="s" s="15">
        <v>1973</v>
      </c>
      <c r="B1202" t="n" s="29">
        <v>1226.0</v>
      </c>
      <c r="C1202" t="s" s="16">
        <v>2041</v>
      </c>
      <c r="D1202" t="s" s="16">
        <v>2042</v>
      </c>
      <c r="E1202" t="s" s="16">
        <v>1976</v>
      </c>
      <c r="F1202" t="n" s="29">
        <v>9956.0</v>
      </c>
      <c r="G1202" t="s" s="17">
        <v>2043</v>
      </c>
      <c r="H1202" t="s" s="32">
        <v>20</v>
      </c>
      <c r="I1202" t="s" s="16">
        <v>21</v>
      </c>
      <c r="J1202" t="s" s="16">
        <v>28</v>
      </c>
      <c r="K1202" t="n" s="18">
        <v>1.2</v>
      </c>
      <c r="L1202" t="n" s="18">
        <v>110.73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7496.0</v>
      </c>
      <c r="G1203" t="s" s="17">
        <v>2048</v>
      </c>
      <c r="H1203" t="s" s="32">
        <v>26</v>
      </c>
      <c r="I1203" t="s" s="16">
        <v>27</v>
      </c>
      <c r="J1203" t="s" s="16">
        <v>22</v>
      </c>
      <c r="K1203" t="n" s="18">
        <v>1.0</v>
      </c>
      <c r="L1203" t="n" s="18">
        <v>83.36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17596.0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64.89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17545.0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52.98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2051</v>
      </c>
      <c r="H1206" t="s" s="32">
        <v>26</v>
      </c>
      <c r="I1206" t="s" s="16">
        <v>27</v>
      </c>
      <c r="J1206" t="s" s="16">
        <v>28</v>
      </c>
      <c r="K1206" t="n" s="18">
        <v>0.37</v>
      </c>
      <c r="L1206" t="n" s="18">
        <v>111.85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12105.0</v>
      </c>
      <c r="G1207" t="s" s="17">
        <v>2051</v>
      </c>
      <c r="H1207" t="s" s="32">
        <v>20</v>
      </c>
      <c r="I1207" t="s" s="16">
        <v>21</v>
      </c>
      <c r="J1207" t="s" s="16">
        <v>22</v>
      </c>
      <c r="K1207" t="n" s="18">
        <v>0.59</v>
      </c>
      <c r="L1207" t="n" s="18">
        <v>107.69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5764.0</v>
      </c>
      <c r="G1208" t="s" s="17">
        <v>2052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109.24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14846.0</v>
      </c>
      <c r="G1209" t="s" s="17">
        <v>2053</v>
      </c>
      <c r="H1209" t="s" s="32">
        <v>26</v>
      </c>
      <c r="I1209" t="s" s="16">
        <v>27</v>
      </c>
      <c r="J1209" t="s" s="16">
        <v>28</v>
      </c>
      <c r="K1209" t="n" s="18">
        <v>0.44</v>
      </c>
      <c r="L1209" t="n" s="18">
        <v>148.87</v>
      </c>
    </row>
    <row r="1210">
      <c r="A1210" t="s" s="15">
        <v>2044</v>
      </c>
      <c r="B1210" t="n" s="29">
        <v>370.0</v>
      </c>
      <c r="C1210" t="s" s="16">
        <v>2045</v>
      </c>
      <c r="D1210" t="s" s="16">
        <v>2046</v>
      </c>
      <c r="E1210" t="s" s="16">
        <v>2047</v>
      </c>
      <c r="F1210" t="n" s="29">
        <v>13522.0</v>
      </c>
      <c r="G1210" t="s" s="17">
        <v>2054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102.79</v>
      </c>
    </row>
    <row r="1211">
      <c r="A1211" t="s" s="15">
        <v>2044</v>
      </c>
      <c r="B1211" t="n" s="29">
        <v>29015.0</v>
      </c>
      <c r="C1211" t="s" s="16">
        <v>2055</v>
      </c>
      <c r="D1211" t="s" s="16">
        <v>1214</v>
      </c>
      <c r="E1211" t="s" s="16">
        <v>2047</v>
      </c>
      <c r="F1211" t="n" s="29">
        <v>6789.0</v>
      </c>
      <c r="G1211" t="s" s="17">
        <v>2056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68.55</v>
      </c>
    </row>
    <row r="1212">
      <c r="A1212" t="s" s="15">
        <v>2044</v>
      </c>
      <c r="B1212" t="n" s="29">
        <v>29220.0</v>
      </c>
      <c r="C1212" t="s" s="16">
        <v>2057</v>
      </c>
      <c r="D1212" t="s" s="16">
        <v>2058</v>
      </c>
      <c r="E1212" t="s" s="16">
        <v>2047</v>
      </c>
      <c r="F1212" t="n" s="29">
        <v>8259.0</v>
      </c>
      <c r="G1212" t="s" s="17">
        <v>2059</v>
      </c>
      <c r="H1212" t="s" s="32">
        <v>20</v>
      </c>
      <c r="I1212" t="s" s="16">
        <v>21</v>
      </c>
      <c r="J1212" t="s" s="16">
        <v>28</v>
      </c>
      <c r="K1212" t="n" s="18">
        <v>1.0</v>
      </c>
      <c r="L1212" t="n" s="18">
        <v>120.47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18498.0</v>
      </c>
      <c r="G1213" t="s" s="17">
        <v>2064</v>
      </c>
      <c r="H1213" t="s" s="32">
        <v>26</v>
      </c>
      <c r="I1213" t="s" s="16">
        <v>27</v>
      </c>
      <c r="J1213" t="s" s="16">
        <v>22</v>
      </c>
      <c r="K1213" t="n" s="18">
        <v>1.0</v>
      </c>
      <c r="L1213" t="n" s="18">
        <v>25.96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10419.0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108.75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18981.0</v>
      </c>
      <c r="G1215" t="s" s="17">
        <v>2066</v>
      </c>
      <c r="H1215" t="s" s="32">
        <v>26</v>
      </c>
      <c r="I1215" t="s" s="16">
        <v>27</v>
      </c>
      <c r="J1215" t="s" s="16">
        <v>28</v>
      </c>
      <c r="K1215" t="n" s="18">
        <v>0.1</v>
      </c>
      <c r="L1215" t="n" s="18">
        <v>182.06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18.29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13375.0</v>
      </c>
      <c r="G1217" t="s" s="17">
        <v>2067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103.1</v>
      </c>
    </row>
    <row r="1218">
      <c r="A1218" t="s" s="15">
        <v>2060</v>
      </c>
      <c r="B1218" t="n" s="29">
        <v>371.0</v>
      </c>
      <c r="C1218" t="s" s="16">
        <v>2061</v>
      </c>
      <c r="D1218" t="s" s="16">
        <v>2062</v>
      </c>
      <c r="E1218" t="s" s="16">
        <v>2063</v>
      </c>
      <c r="F1218" t="n" s="29">
        <v>14967.0</v>
      </c>
      <c r="G1218" t="s" s="17">
        <v>2068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85.05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26</v>
      </c>
      <c r="I1219" t="s" s="16">
        <v>27</v>
      </c>
      <c r="J1219" t="s" s="16">
        <v>22</v>
      </c>
      <c r="K1219" t="n" s="18">
        <v>0.3</v>
      </c>
      <c r="L1219" t="n" s="18">
        <v>97.82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11698.0</v>
      </c>
      <c r="G1220" t="s" s="17">
        <v>2073</v>
      </c>
      <c r="H1220" t="s" s="32">
        <v>20</v>
      </c>
      <c r="I1220" t="s" s="16">
        <v>21</v>
      </c>
      <c r="J1220" t="s" s="16">
        <v>28</v>
      </c>
      <c r="K1220" t="n" s="18">
        <v>0.45</v>
      </c>
      <c r="L1220" t="n" s="18">
        <v>138.28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11969.0</v>
      </c>
      <c r="G1221" t="s" s="17">
        <v>2074</v>
      </c>
      <c r="H1221" t="s" s="32">
        <v>20</v>
      </c>
      <c r="I1221" t="s" s="16">
        <v>21</v>
      </c>
      <c r="J1221" t="s" s="16">
        <v>28</v>
      </c>
      <c r="K1221" t="n" s="18">
        <v>0.5</v>
      </c>
      <c r="L1221" t="n" s="18">
        <v>139.7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18762.0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41.0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7009.0</v>
      </c>
      <c r="G1223" t="s" s="17">
        <v>2076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114.45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11139.0</v>
      </c>
      <c r="G1224" t="s" s="17">
        <v>2077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72.83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61.85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14748.0</v>
      </c>
      <c r="G1226" t="s" s="17">
        <v>2078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73.26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12520.0</v>
      </c>
      <c r="G1227" t="s" s="17">
        <v>2079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115.77</v>
      </c>
    </row>
    <row r="1228">
      <c r="A1228" t="s" s="15">
        <v>2069</v>
      </c>
      <c r="B1228" t="n" s="29">
        <v>373.0</v>
      </c>
      <c r="C1228" t="s" s="16">
        <v>2070</v>
      </c>
      <c r="D1228" t="s" s="16">
        <v>2071</v>
      </c>
      <c r="E1228" t="s" s="16">
        <v>2072</v>
      </c>
      <c r="F1228" t="n" s="29">
        <v>13212.0</v>
      </c>
      <c r="G1228" t="s" s="17">
        <v>2080</v>
      </c>
      <c r="H1228" t="s" s="32">
        <v>26</v>
      </c>
      <c r="I1228" t="s" s="16">
        <v>27</v>
      </c>
      <c r="J1228" t="s" s="16">
        <v>28</v>
      </c>
      <c r="K1228" t="n" s="18">
        <v>1.0</v>
      </c>
      <c r="L1228" t="n" s="18">
        <v>119.6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1142</v>
      </c>
      <c r="F1229" t="n" s="29">
        <v>17589.0</v>
      </c>
      <c r="G1229" t="s" s="17">
        <v>2083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34.84</v>
      </c>
    </row>
    <row r="1230">
      <c r="A1230" t="s" s="15">
        <v>2069</v>
      </c>
      <c r="B1230" t="n" s="29">
        <v>1544.0</v>
      </c>
      <c r="C1230" t="s" s="16">
        <v>2081</v>
      </c>
      <c r="D1230" t="s" s="16">
        <v>2082</v>
      </c>
      <c r="E1230" t="s" s="16">
        <v>1142</v>
      </c>
      <c r="F1230" t="n" s="29">
        <v>17589.0</v>
      </c>
      <c r="G1230" t="s" s="17">
        <v>2083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62.28</v>
      </c>
    </row>
    <row r="1231">
      <c r="A1231" t="s" s="15">
        <v>2069</v>
      </c>
      <c r="B1231" t="n" s="29">
        <v>406.0</v>
      </c>
      <c r="C1231" t="s" s="16">
        <v>2084</v>
      </c>
      <c r="D1231" t="s" s="16">
        <v>2085</v>
      </c>
      <c r="E1231" t="s" s="16">
        <v>2086</v>
      </c>
      <c r="F1231" t="n" s="29">
        <v>13028.0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87.72</v>
      </c>
    </row>
    <row r="1232">
      <c r="A1232" t="s" s="15">
        <v>2069</v>
      </c>
      <c r="B1232" t="n" s="29">
        <v>29216.0</v>
      </c>
      <c r="C1232" t="s" s="16">
        <v>2088</v>
      </c>
      <c r="D1232" t="s" s="16">
        <v>2089</v>
      </c>
      <c r="E1232" t="s" s="16">
        <v>2072</v>
      </c>
      <c r="F1232" t="n" s="29">
        <v>8596.0</v>
      </c>
      <c r="G1232" t="s" s="17">
        <v>2090</v>
      </c>
      <c r="H1232" t="s" s="32">
        <v>26</v>
      </c>
      <c r="I1232" t="s" s="16">
        <v>27</v>
      </c>
      <c r="J1232" t="s" s="16">
        <v>22</v>
      </c>
      <c r="K1232" t="n" s="18">
        <v>1.0</v>
      </c>
      <c r="L1232" t="n" s="18">
        <v>79.97</v>
      </c>
    </row>
    <row r="1233">
      <c r="A1233" t="s" s="15">
        <v>2069</v>
      </c>
      <c r="B1233" t="n" s="29">
        <v>29234.0</v>
      </c>
      <c r="C1233" t="s" s="16">
        <v>2091</v>
      </c>
      <c r="D1233" t="s" s="16">
        <v>2092</v>
      </c>
      <c r="E1233" t="s" s="16">
        <v>2072</v>
      </c>
      <c r="F1233" t="n" s="29">
        <v>6164.0</v>
      </c>
      <c r="G1233" t="s" s="17">
        <v>2093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100.74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38.47</v>
      </c>
      <c r="L1234" t="n" s="18">
        <v>100.0</v>
      </c>
    </row>
    <row r="1235">
      <c r="A1235" t="s" s="15">
        <v>2094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26</v>
      </c>
      <c r="I1235" t="s" s="16">
        <v>27</v>
      </c>
      <c r="J1235" t="s" s="16">
        <v>23</v>
      </c>
      <c r="K1235" t="n" s="18">
        <v>16.56</v>
      </c>
      <c r="L1235" t="n" s="18">
        <v>100.0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10805.0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103.48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9183.0</v>
      </c>
      <c r="G1237" t="s" s="17">
        <v>2100</v>
      </c>
      <c r="H1237" t="s" s="32">
        <v>26</v>
      </c>
      <c r="I1237" t="s" s="16">
        <v>27</v>
      </c>
      <c r="J1237" t="s" s="16">
        <v>22</v>
      </c>
      <c r="K1237" t="n" s="18">
        <v>0.5</v>
      </c>
      <c r="L1237" t="n" s="18">
        <v>59.59</v>
      </c>
    </row>
    <row r="1238">
      <c r="A1238" t="s" s="15">
        <v>2095</v>
      </c>
      <c r="B1238" t="n" s="29">
        <v>14001.0</v>
      </c>
      <c r="C1238" t="s" s="16">
        <v>2096</v>
      </c>
      <c r="D1238" t="s" s="16">
        <v>2097</v>
      </c>
      <c r="E1238" t="s" s="16">
        <v>2098</v>
      </c>
      <c r="F1238" t="n" s="29">
        <v>12341.0</v>
      </c>
      <c r="G1238" t="s" s="17">
        <v>2101</v>
      </c>
      <c r="H1238" t="s" s="32">
        <v>26</v>
      </c>
      <c r="I1238" t="s" s="16">
        <v>27</v>
      </c>
      <c r="J1238" t="s" s="16">
        <v>22</v>
      </c>
      <c r="K1238" t="n" s="18">
        <v>1.0</v>
      </c>
      <c r="L1238" t="n" s="18">
        <v>95.14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9679.0</v>
      </c>
      <c r="G1239" t="s" s="17">
        <v>2105</v>
      </c>
      <c r="H1239" t="s" s="32">
        <v>20</v>
      </c>
      <c r="I1239" t="s" s="16">
        <v>21</v>
      </c>
      <c r="J1239" t="s" s="16">
        <v>28</v>
      </c>
      <c r="K1239" t="n" s="18">
        <v>1.24</v>
      </c>
      <c r="L1239" t="n" s="18">
        <v>113.8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26</v>
      </c>
      <c r="I1240" t="s" s="16">
        <v>27</v>
      </c>
      <c r="J1240" t="s" s="16">
        <v>28</v>
      </c>
      <c r="K1240" t="n" s="18">
        <v>0.89</v>
      </c>
      <c r="L1240" t="n" s="18">
        <v>125.99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11106.0</v>
      </c>
      <c r="G1241" t="s" s="17">
        <v>2106</v>
      </c>
      <c r="H1241" t="s" s="32">
        <v>20</v>
      </c>
      <c r="I1241" t="s" s="16">
        <v>21</v>
      </c>
      <c r="J1241" t="s" s="16">
        <v>28</v>
      </c>
      <c r="K1241" t="n" s="18">
        <v>0.23</v>
      </c>
      <c r="L1241" t="n" s="18">
        <v>201.96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17159.0</v>
      </c>
      <c r="G1242" t="s" s="17">
        <v>2107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57.15</v>
      </c>
    </row>
    <row r="1243">
      <c r="A1243" t="s" s="15">
        <v>2095</v>
      </c>
      <c r="B1243" t="n" s="29">
        <v>14141.0</v>
      </c>
      <c r="C1243" t="s" s="16">
        <v>2102</v>
      </c>
      <c r="D1243" t="s" s="16">
        <v>2103</v>
      </c>
      <c r="E1243" t="s" s="16">
        <v>2104</v>
      </c>
      <c r="F1243" t="n" s="29">
        <v>17193.0</v>
      </c>
      <c r="G1243" t="s" s="17">
        <v>2108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86.14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20</v>
      </c>
      <c r="I1244" t="s" s="16">
        <v>21</v>
      </c>
      <c r="J1244" t="s" s="16">
        <v>28</v>
      </c>
      <c r="K1244" t="n" s="18">
        <v>0.6</v>
      </c>
      <c r="L1244" t="n" s="18">
        <v>139.56</v>
      </c>
    </row>
    <row r="1245">
      <c r="A1245" t="s" s="15">
        <v>2095</v>
      </c>
      <c r="B1245" t="n" s="29">
        <v>14638.0</v>
      </c>
      <c r="C1245" t="s" s="16">
        <v>2109</v>
      </c>
      <c r="D1245" t="s" s="16">
        <v>2110</v>
      </c>
      <c r="E1245" t="s" s="16">
        <v>2104</v>
      </c>
      <c r="F1245" t="n" s="29">
        <v>7261.0</v>
      </c>
      <c r="G1245" t="s" s="17">
        <v>2111</v>
      </c>
      <c r="H1245" t="s" s="32">
        <v>26</v>
      </c>
      <c r="I1245" t="s" s="16">
        <v>27</v>
      </c>
      <c r="J1245" t="s" s="16">
        <v>22</v>
      </c>
      <c r="K1245" t="n" s="18">
        <v>0.4</v>
      </c>
      <c r="L1245" t="n" s="18">
        <v>102.12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20</v>
      </c>
      <c r="I1246" t="s" s="16">
        <v>21</v>
      </c>
      <c r="J1246" t="s" s="16">
        <v>28</v>
      </c>
      <c r="K1246" t="n" s="18">
        <v>0.1</v>
      </c>
      <c r="L1246" t="n" s="18">
        <v>417.09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10727.0</v>
      </c>
      <c r="G1247" t="s" s="17">
        <v>2115</v>
      </c>
      <c r="H1247" t="s" s="32">
        <v>26</v>
      </c>
      <c r="I1247" t="s" s="16">
        <v>27</v>
      </c>
      <c r="J1247" t="s" s="16">
        <v>22</v>
      </c>
      <c r="K1247" t="n" s="18">
        <v>0.96</v>
      </c>
      <c r="L1247" t="n" s="18">
        <v>56.06</v>
      </c>
    </row>
    <row r="1248">
      <c r="A1248" t="s" s="15">
        <v>2095</v>
      </c>
      <c r="B1248" t="n" s="29">
        <v>14659.0</v>
      </c>
      <c r="C1248" t="s" s="16">
        <v>2112</v>
      </c>
      <c r="D1248" t="s" s="16">
        <v>2113</v>
      </c>
      <c r="E1248" t="s" s="16">
        <v>2114</v>
      </c>
      <c r="F1248" t="n" s="29">
        <v>10205.0</v>
      </c>
      <c r="G1248" t="s" s="17">
        <v>2116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16.58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14457.0</v>
      </c>
      <c r="G1249" t="s" s="17">
        <v>2120</v>
      </c>
      <c r="H1249" t="s" s="32">
        <v>26</v>
      </c>
      <c r="I1249" t="s" s="16">
        <v>27</v>
      </c>
      <c r="J1249" t="s" s="16">
        <v>28</v>
      </c>
      <c r="K1249" t="n" s="18">
        <v>1.2</v>
      </c>
      <c r="L1249" t="n" s="18">
        <v>147.21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9173.0</v>
      </c>
      <c r="G1250" t="s" s="17">
        <v>2121</v>
      </c>
      <c r="H1250" t="s" s="32">
        <v>20</v>
      </c>
      <c r="I1250" t="s" s="16">
        <v>21</v>
      </c>
      <c r="J1250" t="s" s="16">
        <v>28</v>
      </c>
      <c r="K1250" t="n" s="18">
        <v>0.2</v>
      </c>
      <c r="L1250" t="n" s="18">
        <v>117.41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13607.0</v>
      </c>
      <c r="G1251" t="s" s="17">
        <v>2122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108.67</v>
      </c>
    </row>
    <row r="1252">
      <c r="A1252" t="s" s="15">
        <v>2095</v>
      </c>
      <c r="B1252" t="n" s="29">
        <v>14596.0</v>
      </c>
      <c r="C1252" t="s" s="16">
        <v>2117</v>
      </c>
      <c r="D1252" t="s" s="16">
        <v>2118</v>
      </c>
      <c r="E1252" t="s" s="16">
        <v>2119</v>
      </c>
      <c r="F1252" t="n" s="29">
        <v>13168.0</v>
      </c>
      <c r="G1252" t="s" s="17">
        <v>2123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104.56</v>
      </c>
    </row>
    <row r="1253">
      <c r="A1253" t="s" s="15">
        <v>2095</v>
      </c>
      <c r="B1253" t="n" s="29">
        <v>14635.0</v>
      </c>
      <c r="C1253" t="s" s="16">
        <v>2124</v>
      </c>
      <c r="D1253" t="s" s="16">
        <v>2125</v>
      </c>
      <c r="E1253" t="s" s="16">
        <v>2098</v>
      </c>
      <c r="F1253" t="n" s="29">
        <v>10225.0</v>
      </c>
      <c r="G1253" t="s" s="17">
        <v>2126</v>
      </c>
      <c r="H1253" t="s" s="32">
        <v>20</v>
      </c>
      <c r="I1253" t="s" s="16">
        <v>21</v>
      </c>
      <c r="J1253" t="s" s="16">
        <v>28</v>
      </c>
      <c r="K1253" t="n" s="18">
        <v>1.0</v>
      </c>
      <c r="L1253" t="n" s="18">
        <v>117.53</v>
      </c>
    </row>
    <row r="1254">
      <c r="A1254" t="s" s="15">
        <v>2095</v>
      </c>
      <c r="B1254" t="n" s="29">
        <v>427.0</v>
      </c>
      <c r="C1254" t="s" s="16">
        <v>2127</v>
      </c>
      <c r="D1254" t="s" s="16">
        <v>2128</v>
      </c>
      <c r="E1254" t="s" s="16">
        <v>2104</v>
      </c>
      <c r="F1254" t="n" s="29">
        <v>13743.0</v>
      </c>
      <c r="G1254" t="s" s="17">
        <v>2129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83.42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13627.0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71.9</v>
      </c>
    </row>
    <row r="1256">
      <c r="A1256" t="s" s="15">
        <v>2095</v>
      </c>
      <c r="B1256" t="n" s="29">
        <v>14652.0</v>
      </c>
      <c r="C1256" t="s" s="16">
        <v>2130</v>
      </c>
      <c r="D1256" t="s" s="16">
        <v>2131</v>
      </c>
      <c r="E1256" t="s" s="16">
        <v>2098</v>
      </c>
      <c r="F1256" t="n" s="29">
        <v>11647.0</v>
      </c>
      <c r="G1256" t="s" s="17">
        <v>2133</v>
      </c>
      <c r="H1256" t="s" s="32">
        <v>20</v>
      </c>
      <c r="I1256" t="s" s="16">
        <v>21</v>
      </c>
      <c r="J1256" t="s" s="16">
        <v>28</v>
      </c>
      <c r="K1256" t="n" s="18">
        <v>0.5</v>
      </c>
      <c r="L1256" t="n" s="18">
        <v>204.3</v>
      </c>
    </row>
    <row r="1257">
      <c r="A1257" t="s" s="15">
        <v>2095</v>
      </c>
      <c r="B1257" t="n" s="29">
        <v>14615.0</v>
      </c>
      <c r="C1257" t="s" s="16">
        <v>2134</v>
      </c>
      <c r="D1257" t="s" s="16">
        <v>2135</v>
      </c>
      <c r="E1257" t="s" s="16">
        <v>2104</v>
      </c>
      <c r="F1257" t="n" s="29">
        <v>8971.0</v>
      </c>
      <c r="G1257" t="s" s="17">
        <v>2136</v>
      </c>
      <c r="H1257" t="s" s="32">
        <v>20</v>
      </c>
      <c r="I1257" t="s" s="16">
        <v>21</v>
      </c>
      <c r="J1257" t="s" s="16">
        <v>28</v>
      </c>
      <c r="K1257" t="n" s="18">
        <v>1.0</v>
      </c>
      <c r="L1257" t="n" s="18">
        <v>111.46</v>
      </c>
    </row>
    <row r="1258">
      <c r="A1258" t="s" s="15">
        <v>2095</v>
      </c>
      <c r="B1258" t="n" s="29">
        <v>14629.0</v>
      </c>
      <c r="C1258" t="s" s="16">
        <v>2137</v>
      </c>
      <c r="D1258" t="s" s="16">
        <v>2138</v>
      </c>
      <c r="E1258" t="s" s="16">
        <v>2104</v>
      </c>
      <c r="F1258" t="n" s="29">
        <v>5802.0</v>
      </c>
      <c r="G1258" t="s" s="17">
        <v>2139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43.48</v>
      </c>
    </row>
    <row r="1259">
      <c r="A1259" t="s" s="15">
        <v>2095</v>
      </c>
      <c r="B1259" t="n" s="29">
        <v>14654.0</v>
      </c>
      <c r="C1259" t="s" s="16">
        <v>2140</v>
      </c>
      <c r="D1259" t="s" s="16">
        <v>2135</v>
      </c>
      <c r="E1259" t="s" s="16">
        <v>2104</v>
      </c>
      <c r="F1259" t="n" s="29">
        <v>8746.0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0.62</v>
      </c>
      <c r="L1259" t="n" s="18">
        <v>118.73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9548.0</v>
      </c>
      <c r="G1260" t="s" s="17">
        <v>2146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166.14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26</v>
      </c>
      <c r="I1261" t="s" s="16">
        <v>27</v>
      </c>
      <c r="J1261" t="s" s="16">
        <v>28</v>
      </c>
      <c r="K1261" t="n" s="18">
        <v>0.91</v>
      </c>
      <c r="L1261" t="n" s="18">
        <v>110.79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14472.0</v>
      </c>
      <c r="G1262" t="s" s="17">
        <v>2147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228.48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26</v>
      </c>
      <c r="I1263" t="s" s="16">
        <v>27</v>
      </c>
      <c r="J1263" t="s" s="16">
        <v>22</v>
      </c>
      <c r="K1263" t="n" s="18">
        <v>0.9</v>
      </c>
      <c r="L1263" t="n" s="18">
        <v>85.85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8627.0</v>
      </c>
      <c r="G1264" t="s" s="17">
        <v>2148</v>
      </c>
      <c r="H1264" t="s" s="32">
        <v>20</v>
      </c>
      <c r="I1264" t="s" s="16">
        <v>21</v>
      </c>
      <c r="J1264" t="s" s="16">
        <v>28</v>
      </c>
      <c r="K1264" t="n" s="18">
        <v>0.1</v>
      </c>
      <c r="L1264" t="n" s="18">
        <v>302.53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17123.0</v>
      </c>
      <c r="G1265" t="s" s="17">
        <v>2149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111.01</v>
      </c>
    </row>
    <row r="1266">
      <c r="A1266" t="s" s="15">
        <v>2142</v>
      </c>
      <c r="B1266" t="n" s="29">
        <v>9721.0</v>
      </c>
      <c r="C1266" t="s" s="16">
        <v>2143</v>
      </c>
      <c r="D1266" t="s" s="16">
        <v>2144</v>
      </c>
      <c r="E1266" t="s" s="16">
        <v>2145</v>
      </c>
      <c r="F1266" t="n" s="29">
        <v>14153.0</v>
      </c>
      <c r="G1266" t="s" s="17">
        <v>2150</v>
      </c>
      <c r="H1266" t="s" s="32">
        <v>26</v>
      </c>
      <c r="I1266" t="s" s="16">
        <v>27</v>
      </c>
      <c r="J1266" t="s" s="16">
        <v>22</v>
      </c>
      <c r="K1266" t="n" s="18">
        <v>0.2</v>
      </c>
      <c r="L1266" t="n" s="18">
        <v>67.2</v>
      </c>
    </row>
    <row r="1267">
      <c r="A1267" t="s" s="15">
        <v>2142</v>
      </c>
      <c r="B1267" t="n" s="29">
        <v>31129.0</v>
      </c>
      <c r="C1267" t="s" s="16">
        <v>2151</v>
      </c>
      <c r="D1267" t="s" s="16">
        <v>2152</v>
      </c>
      <c r="E1267" t="s" s="16">
        <v>2153</v>
      </c>
      <c r="F1267" t="n" s="29">
        <v>8345.0</v>
      </c>
      <c r="G1267" t="s" s="17">
        <v>2154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109.18</v>
      </c>
    </row>
    <row r="1268">
      <c r="A1268" t="s" s="15">
        <v>2142</v>
      </c>
      <c r="B1268" t="n" s="29">
        <v>31294.0</v>
      </c>
      <c r="C1268" t="s" s="16">
        <v>2155</v>
      </c>
      <c r="D1268" t="s" s="16">
        <v>2156</v>
      </c>
      <c r="E1268" t="s" s="16">
        <v>2157</v>
      </c>
      <c r="F1268" t="n" s="29">
        <v>9246.0</v>
      </c>
      <c r="G1268" t="s" s="17">
        <v>2158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142.41</v>
      </c>
    </row>
    <row r="1269">
      <c r="A1269" t="s" s="15">
        <v>2142</v>
      </c>
      <c r="B1269" t="n" s="29">
        <v>887.0</v>
      </c>
      <c r="C1269" t="s" s="16">
        <v>2159</v>
      </c>
      <c r="D1269" t="s" s="16">
        <v>2160</v>
      </c>
      <c r="E1269" t="s" s="16">
        <v>1225</v>
      </c>
      <c r="F1269" t="n" s="29">
        <v>10710.0</v>
      </c>
      <c r="G1269" t="s" s="17">
        <v>2161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79.11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8893.0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117.91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26</v>
      </c>
      <c r="I1271" t="s" s="16">
        <v>27</v>
      </c>
      <c r="J1271" t="s" s="16">
        <v>22</v>
      </c>
      <c r="K1271" t="n" s="18">
        <v>0.5</v>
      </c>
      <c r="L1271" t="n" s="18">
        <v>72.86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12664.0</v>
      </c>
      <c r="G1272" t="s" s="17">
        <v>2167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104.56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19144.0</v>
      </c>
      <c r="G1273" t="s" s="17">
        <v>2168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34.43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10548.0</v>
      </c>
      <c r="G1274" t="s" s="17">
        <v>2169</v>
      </c>
      <c r="H1274" t="s" s="32">
        <v>26</v>
      </c>
      <c r="I1274" t="s" s="16">
        <v>27</v>
      </c>
      <c r="J1274" t="s" s="16">
        <v>22</v>
      </c>
      <c r="K1274" t="n" s="18">
        <v>1.0</v>
      </c>
      <c r="L1274" t="n" s="18">
        <v>93.99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6615.0</v>
      </c>
      <c r="G1275" t="s" s="17">
        <v>2170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108.67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20</v>
      </c>
      <c r="I1276" t="s" s="16">
        <v>21</v>
      </c>
      <c r="J1276" t="s" s="16">
        <v>28</v>
      </c>
      <c r="K1276" t="n" s="18">
        <v>0.5</v>
      </c>
      <c r="L1276" t="n" s="18">
        <v>115.82</v>
      </c>
    </row>
    <row r="1277">
      <c r="A1277" t="s" s="15">
        <v>2162</v>
      </c>
      <c r="B1277" t="n" s="29">
        <v>14041.0</v>
      </c>
      <c r="C1277" t="s" s="16">
        <v>2163</v>
      </c>
      <c r="D1277" t="s" s="16">
        <v>2164</v>
      </c>
      <c r="E1277" t="s" s="16">
        <v>2165</v>
      </c>
      <c r="F1277" t="n" s="29">
        <v>12390.0</v>
      </c>
      <c r="G1277" t="s" s="17">
        <v>2171</v>
      </c>
      <c r="H1277" t="s" s="32">
        <v>26</v>
      </c>
      <c r="I1277" t="s" s="16">
        <v>27</v>
      </c>
      <c r="J1277" t="s" s="16">
        <v>22</v>
      </c>
      <c r="K1277" t="n" s="18">
        <v>0.5</v>
      </c>
      <c r="L1277" t="n" s="18">
        <v>81.52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26</v>
      </c>
      <c r="I1278" t="s" s="16">
        <v>27</v>
      </c>
      <c r="J1278" t="s" s="16">
        <v>22</v>
      </c>
      <c r="K1278" t="n" s="18">
        <v>0.7</v>
      </c>
      <c r="L1278" t="n" s="18">
        <v>51.28</v>
      </c>
    </row>
    <row r="1279">
      <c r="A1279" t="s" s="15">
        <v>2162</v>
      </c>
      <c r="B1279" t="n" s="29">
        <v>14631.0</v>
      </c>
      <c r="C1279" t="s" s="16">
        <v>2172</v>
      </c>
      <c r="D1279" t="s" s="16">
        <v>2173</v>
      </c>
      <c r="E1279" t="s" s="16">
        <v>2174</v>
      </c>
      <c r="F1279" t="n" s="29">
        <v>9214.0</v>
      </c>
      <c r="G1279" t="s" s="17">
        <v>2175</v>
      </c>
      <c r="H1279" t="s" s="32">
        <v>20</v>
      </c>
      <c r="I1279" t="s" s="16">
        <v>21</v>
      </c>
      <c r="J1279" t="s" s="16">
        <v>28</v>
      </c>
      <c r="K1279" t="n" s="18">
        <v>0.3</v>
      </c>
      <c r="L1279" t="n" s="18">
        <v>152.34</v>
      </c>
    </row>
    <row r="1280">
      <c r="A1280" t="s" s="15">
        <v>2162</v>
      </c>
      <c r="B1280" t="n" s="29">
        <v>14652.0</v>
      </c>
      <c r="C1280" t="s" s="16">
        <v>2176</v>
      </c>
      <c r="D1280" t="s" s="16">
        <v>2177</v>
      </c>
      <c r="E1280" t="s" s="16">
        <v>2178</v>
      </c>
      <c r="F1280" t="n" s="29">
        <v>13117.0</v>
      </c>
      <c r="G1280" t="s" s="17">
        <v>2179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129.05</v>
      </c>
    </row>
    <row r="1281">
      <c r="A1281" t="s" s="15">
        <v>2162</v>
      </c>
      <c r="B1281" t="n" s="29">
        <v>14664.0</v>
      </c>
      <c r="C1281" t="s" s="16">
        <v>2180</v>
      </c>
      <c r="D1281" t="s" s="16">
        <v>2181</v>
      </c>
      <c r="E1281" t="s" s="16">
        <v>2182</v>
      </c>
      <c r="F1281" t="n" s="29">
        <v>9800.0</v>
      </c>
      <c r="G1281" t="s" s="17">
        <v>2183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111.77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18928.0</v>
      </c>
      <c r="G1282" t="s" s="17">
        <v>2188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29.18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18751.0</v>
      </c>
      <c r="G1283" t="s" s="17">
        <v>2189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92.34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26</v>
      </c>
      <c r="I1284" t="s" s="16">
        <v>27</v>
      </c>
      <c r="J1284" t="s" s="16">
        <v>22</v>
      </c>
      <c r="K1284" t="n" s="18">
        <v>0.4</v>
      </c>
      <c r="L1284" t="n" s="18">
        <v>105.92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12827.0</v>
      </c>
      <c r="G1285" t="s" s="17">
        <v>2190</v>
      </c>
      <c r="H1285" t="s" s="32">
        <v>20</v>
      </c>
      <c r="I1285" t="s" s="16">
        <v>21</v>
      </c>
      <c r="J1285" t="s" s="16">
        <v>28</v>
      </c>
      <c r="K1285" t="n" s="18">
        <v>0.6</v>
      </c>
      <c r="L1285" t="n" s="18">
        <v>117.85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20</v>
      </c>
      <c r="I1286" t="s" s="16">
        <v>21</v>
      </c>
      <c r="J1286" t="s" s="16">
        <v>28</v>
      </c>
      <c r="K1286" t="n" s="18">
        <v>0.5</v>
      </c>
      <c r="L1286" t="n" s="18">
        <v>111.39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18596.0</v>
      </c>
      <c r="G1287" t="s" s="17">
        <v>2191</v>
      </c>
      <c r="H1287" t="s" s="32">
        <v>26</v>
      </c>
      <c r="I1287" t="s" s="16">
        <v>27</v>
      </c>
      <c r="J1287" t="s" s="16">
        <v>22</v>
      </c>
      <c r="K1287" t="n" s="18">
        <v>0.5</v>
      </c>
      <c r="L1287" t="n" s="18">
        <v>84.7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26</v>
      </c>
      <c r="I1288" t="s" s="16">
        <v>27</v>
      </c>
      <c r="J1288" t="s" s="16">
        <v>22</v>
      </c>
      <c r="K1288" t="n" s="18">
        <v>0.8</v>
      </c>
      <c r="L1288" t="n" s="18">
        <v>62.33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18988.0</v>
      </c>
      <c r="G1289" t="s" s="17">
        <v>2192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36.65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18597.0</v>
      </c>
      <c r="G1290" t="s" s="17">
        <v>2193</v>
      </c>
      <c r="H1290" t="s" s="32">
        <v>20</v>
      </c>
      <c r="I1290" t="s" s="16">
        <v>21</v>
      </c>
      <c r="J1290" t="s" s="16">
        <v>28</v>
      </c>
      <c r="K1290" t="n" s="18">
        <v>1.0</v>
      </c>
      <c r="L1290" t="n" s="18">
        <v>117.97</v>
      </c>
    </row>
    <row r="1291">
      <c r="A1291" t="s" s="15">
        <v>2184</v>
      </c>
      <c r="B1291" t="n" s="29">
        <v>14300.0</v>
      </c>
      <c r="C1291" t="s" s="16">
        <v>2185</v>
      </c>
      <c r="D1291" t="s" s="16">
        <v>2186</v>
      </c>
      <c r="E1291" t="s" s="16">
        <v>2187</v>
      </c>
      <c r="F1291" t="n" s="29">
        <v>18893.0</v>
      </c>
      <c r="G1291" t="s" s="17">
        <v>2194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51.33</v>
      </c>
    </row>
    <row r="1292">
      <c r="A1292" t="s" s="15">
        <v>2184</v>
      </c>
      <c r="B1292" t="n" s="29">
        <v>14560.0</v>
      </c>
      <c r="C1292" t="s" s="16">
        <v>2195</v>
      </c>
      <c r="D1292" t="s" s="16">
        <v>2186</v>
      </c>
      <c r="E1292" t="s" s="16">
        <v>2187</v>
      </c>
      <c r="F1292" t="n" s="29">
        <v>2834.0</v>
      </c>
      <c r="G1292" t="s" s="17">
        <v>2196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66.77</v>
      </c>
    </row>
    <row r="1293">
      <c r="A1293" t="s" s="15">
        <v>2184</v>
      </c>
      <c r="B1293" t="n" s="29">
        <v>14592.0</v>
      </c>
      <c r="C1293" t="s" s="16">
        <v>2197</v>
      </c>
      <c r="D1293" t="s" s="16">
        <v>2198</v>
      </c>
      <c r="E1293" t="s" s="16">
        <v>2187</v>
      </c>
      <c r="F1293" t="n" s="29">
        <v>7219.0</v>
      </c>
      <c r="G1293" t="s" s="17">
        <v>2199</v>
      </c>
      <c r="H1293" t="s" s="32">
        <v>26</v>
      </c>
      <c r="I1293" t="s" s="16">
        <v>27</v>
      </c>
      <c r="J1293" t="s" s="16">
        <v>28</v>
      </c>
      <c r="K1293" t="n" s="18">
        <v>1.0</v>
      </c>
      <c r="L1293" t="n" s="18">
        <v>114.94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26</v>
      </c>
      <c r="I1294" t="s" s="16">
        <v>27</v>
      </c>
      <c r="J1294" t="s" s="16">
        <v>22</v>
      </c>
      <c r="K1294" t="n" s="18">
        <v>0.55</v>
      </c>
      <c r="L1294" t="n" s="18">
        <v>81.52</v>
      </c>
    </row>
    <row r="1295">
      <c r="A1295" t="s" s="15">
        <v>2184</v>
      </c>
      <c r="B1295" t="n" s="29">
        <v>223.0</v>
      </c>
      <c r="C1295" t="s" s="16">
        <v>2200</v>
      </c>
      <c r="D1295" t="s" s="16">
        <v>2201</v>
      </c>
      <c r="E1295" t="s" s="16">
        <v>2187</v>
      </c>
      <c r="F1295" t="n" s="29">
        <v>10962.0</v>
      </c>
      <c r="G1295" t="s" s="17">
        <v>2202</v>
      </c>
      <c r="H1295" t="s" s="32">
        <v>20</v>
      </c>
      <c r="I1295" t="s" s="16">
        <v>21</v>
      </c>
      <c r="J1295" t="s" s="16">
        <v>28</v>
      </c>
      <c r="K1295" t="n" s="18">
        <v>0.4</v>
      </c>
      <c r="L1295" t="n" s="18">
        <v>123.92</v>
      </c>
    </row>
    <row r="1296">
      <c r="A1296" t="s" s="15">
        <v>2184</v>
      </c>
      <c r="B1296" t="n" s="29">
        <v>2260.0</v>
      </c>
      <c r="C1296" t="s" s="16">
        <v>2203</v>
      </c>
      <c r="D1296" t="s" s="16">
        <v>2204</v>
      </c>
      <c r="E1296" t="s" s="16">
        <v>2187</v>
      </c>
      <c r="F1296" t="n" s="29">
        <v>16825.0</v>
      </c>
      <c r="G1296" t="s" s="17">
        <v>2205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77.91</v>
      </c>
    </row>
    <row r="1297">
      <c r="A1297" t="s" s="15">
        <v>2184</v>
      </c>
      <c r="B1297" t="n" s="29">
        <v>14633.0</v>
      </c>
      <c r="C1297" t="s" s="16">
        <v>2206</v>
      </c>
      <c r="D1297" t="s" s="16">
        <v>2186</v>
      </c>
      <c r="E1297" t="s" s="16">
        <v>2187</v>
      </c>
      <c r="F1297" t="n" s="29">
        <v>9975.0</v>
      </c>
      <c r="G1297" t="s" s="17">
        <v>2207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120.38</v>
      </c>
    </row>
    <row r="1298">
      <c r="A1298" t="s" s="15">
        <v>2184</v>
      </c>
      <c r="B1298" t="n" s="29">
        <v>2261.0</v>
      </c>
      <c r="C1298" t="s" s="16">
        <v>2208</v>
      </c>
      <c r="D1298" t="s" s="16">
        <v>2204</v>
      </c>
      <c r="E1298" t="s" s="16">
        <v>2187</v>
      </c>
      <c r="F1298" t="n" s="29">
        <v>18070.0</v>
      </c>
      <c r="G1298" t="s" s="17">
        <v>2209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61.52</v>
      </c>
    </row>
    <row r="1299">
      <c r="A1299" t="s" s="15">
        <v>2184</v>
      </c>
      <c r="B1299" t="n" s="29">
        <v>14558.0</v>
      </c>
      <c r="C1299" t="s" s="16">
        <v>2210</v>
      </c>
      <c r="D1299" t="s" s="16">
        <v>2204</v>
      </c>
      <c r="E1299" t="s" s="16">
        <v>2187</v>
      </c>
      <c r="F1299" t="n" s="29">
        <v>6359.0</v>
      </c>
      <c r="G1299" t="s" s="17">
        <v>2211</v>
      </c>
      <c r="H1299" t="s" s="32">
        <v>20</v>
      </c>
      <c r="I1299" t="s" s="16">
        <v>21</v>
      </c>
      <c r="J1299" t="s" s="16">
        <v>28</v>
      </c>
      <c r="K1299" t="n" s="18">
        <v>1.0</v>
      </c>
      <c r="L1299" t="n" s="18">
        <v>116.01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18433.0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55.44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14671.0</v>
      </c>
      <c r="G1301" t="s" s="17">
        <v>2217</v>
      </c>
      <c r="H1301" t="s" s="32">
        <v>26</v>
      </c>
      <c r="I1301" t="s" s="16">
        <v>27</v>
      </c>
      <c r="J1301" t="s" s="16">
        <v>28</v>
      </c>
      <c r="K1301" t="n" s="18">
        <v>0.6</v>
      </c>
      <c r="L1301" t="n" s="18">
        <v>110.96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18773.0</v>
      </c>
      <c r="G1302" t="s" s="17">
        <v>2218</v>
      </c>
      <c r="H1302" t="s" s="32">
        <v>26</v>
      </c>
      <c r="I1302" t="s" s="16">
        <v>27</v>
      </c>
      <c r="J1302" t="s" s="16">
        <v>22</v>
      </c>
      <c r="K1302" t="n" s="18">
        <v>0.4</v>
      </c>
      <c r="L1302" t="n" s="18">
        <v>33.42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12640.0</v>
      </c>
      <c r="G1303" t="s" s="17">
        <v>2219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112.22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11019.0</v>
      </c>
      <c r="G1304" t="s" s="17">
        <v>2220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120.51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18977.0</v>
      </c>
      <c r="G1305" t="s" s="17">
        <v>2221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74.37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17298.0</v>
      </c>
      <c r="G1306" t="s" s="17">
        <v>2222</v>
      </c>
      <c r="H1306" t="s" s="32">
        <v>26</v>
      </c>
      <c r="I1306" t="s" s="16">
        <v>27</v>
      </c>
      <c r="J1306" t="s" s="16">
        <v>28</v>
      </c>
      <c r="K1306" t="n" s="18">
        <v>1.0</v>
      </c>
      <c r="L1306" t="n" s="18">
        <v>110.17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19088.0</v>
      </c>
      <c r="G1307" t="s" s="17">
        <v>2223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64.37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11986.0</v>
      </c>
      <c r="G1308" t="s" s="17">
        <v>2224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119.37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6910.0</v>
      </c>
      <c r="G1309" t="s" s="17">
        <v>2225</v>
      </c>
      <c r="H1309" t="s" s="32">
        <v>26</v>
      </c>
      <c r="I1309" t="s" s="16">
        <v>27</v>
      </c>
      <c r="J1309" t="s" s="16">
        <v>28</v>
      </c>
      <c r="K1309" t="n" s="18">
        <v>1.0</v>
      </c>
      <c r="L1309" t="n" s="18">
        <v>128.47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11695.0</v>
      </c>
      <c r="G1310" t="s" s="17">
        <v>2226</v>
      </c>
      <c r="H1310" t="s" s="32">
        <v>20</v>
      </c>
      <c r="I1310" t="s" s="16">
        <v>21</v>
      </c>
      <c r="J1310" t="s" s="16">
        <v>28</v>
      </c>
      <c r="K1310" t="n" s="18">
        <v>0.6</v>
      </c>
      <c r="L1310" t="n" s="18">
        <v>165.95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12859.0</v>
      </c>
      <c r="G1311" t="s" s="17">
        <v>2227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115.44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10522.0</v>
      </c>
      <c r="G1312" t="s" s="17">
        <v>2228</v>
      </c>
      <c r="H1312" t="s" s="32">
        <v>26</v>
      </c>
      <c r="I1312" t="s" s="16">
        <v>27</v>
      </c>
      <c r="J1312" t="s" s="16">
        <v>28</v>
      </c>
      <c r="K1312" t="n" s="18">
        <v>1.0</v>
      </c>
      <c r="L1312" t="n" s="18">
        <v>123.78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11134.0</v>
      </c>
      <c r="G1313" t="s" s="17">
        <v>2229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127.41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14153.0</v>
      </c>
      <c r="G1314" t="s" s="17">
        <v>2150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106.19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17004.0</v>
      </c>
      <c r="G1315" t="s" s="17">
        <v>2230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104.62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18862.0</v>
      </c>
      <c r="G1316" t="s" s="17">
        <v>2231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23.1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14624.0</v>
      </c>
      <c r="G1317" t="s" s="17">
        <v>2232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119.89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8824.0</v>
      </c>
      <c r="G1318" t="s" s="17">
        <v>2233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117.78</v>
      </c>
    </row>
    <row r="1319">
      <c r="A1319" t="s" s="15">
        <v>2212</v>
      </c>
      <c r="B1319" t="n" s="29">
        <v>9502.0</v>
      </c>
      <c r="C1319" t="s" s="16">
        <v>2213</v>
      </c>
      <c r="D1319" t="s" s="16">
        <v>2214</v>
      </c>
      <c r="E1319" t="s" s="16">
        <v>2215</v>
      </c>
      <c r="F1319" t="n" s="29">
        <v>13098.0</v>
      </c>
      <c r="G1319" t="s" s="17">
        <v>2234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114.43</v>
      </c>
    </row>
    <row r="1320">
      <c r="A1320" t="s" s="15">
        <v>2212</v>
      </c>
      <c r="B1320" t="n" s="29">
        <v>9502.0</v>
      </c>
      <c r="C1320" t="s" s="16">
        <v>2213</v>
      </c>
      <c r="D1320" t="s" s="16">
        <v>2214</v>
      </c>
      <c r="E1320" t="s" s="16">
        <v>2215</v>
      </c>
      <c r="F1320" t="n" s="29">
        <v>11901.0</v>
      </c>
      <c r="G1320" t="s" s="17">
        <v>2235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98.99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17144.0</v>
      </c>
      <c r="G1321" s="19" t="s">
        <v>2236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79.81</v>
      </c>
    </row>
    <row r="1322" spans="1:12" x14ac:dyDescent="0.25">
      <c r="A1322" s="19" t="s">
        <v>2212</v>
      </c>
      <c r="B1322" s="21" t="n">
        <v>9502.0</v>
      </c>
      <c r="C1322" s="20" t="s">
        <v>2213</v>
      </c>
      <c r="D1322" s="20" t="s">
        <v>2214</v>
      </c>
      <c r="E1322" s="21" t="s">
        <v>2215</v>
      </c>
      <c r="F1322" s="21" t="n">
        <v>19244.0</v>
      </c>
      <c r="G1322" s="19" t="s">
        <v>2237</v>
      </c>
      <c r="H1322" s="21" t="s">
        <v>20</v>
      </c>
      <c r="I1322" s="19" t="s">
        <v>21</v>
      </c>
      <c r="J1322" s="19" t="s">
        <v>22</v>
      </c>
      <c r="K1322" s="22" t="n">
        <v>0.2</v>
      </c>
      <c r="L1322" s="23" t="n">
        <v>0.32</v>
      </c>
    </row>
    <row r="1323" spans="1:12" x14ac:dyDescent="0.25">
      <c r="A1323" s="19" t="s">
        <v>2212</v>
      </c>
      <c r="B1323" s="21" t="n">
        <v>9502.0</v>
      </c>
      <c r="C1323" s="20" t="s">
        <v>2213</v>
      </c>
      <c r="D1323" s="20" t="s">
        <v>2214</v>
      </c>
      <c r="E1323" s="21" t="s">
        <v>2215</v>
      </c>
      <c r="F1323" s="21" t="n">
        <v>18172.0</v>
      </c>
      <c r="G1323" s="19" t="s">
        <v>2238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110.38</v>
      </c>
    </row>
    <row r="1324" spans="1:12" x14ac:dyDescent="0.25">
      <c r="A1324" s="19" t="s">
        <v>2212</v>
      </c>
      <c r="B1324" s="21" t="n">
        <v>19354.0</v>
      </c>
      <c r="C1324" s="20" t="s">
        <v>2239</v>
      </c>
      <c r="D1324" s="20" t="s">
        <v>2240</v>
      </c>
      <c r="E1324" s="21" t="s">
        <v>2215</v>
      </c>
      <c r="F1324" s="21" t="n">
        <v>6210.0</v>
      </c>
      <c r="G1324" s="19" t="s">
        <v>2241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107.15</v>
      </c>
    </row>
    <row r="1325" spans="1:12" x14ac:dyDescent="0.25">
      <c r="A1325" s="19" t="s">
        <v>2212</v>
      </c>
      <c r="B1325" s="21" t="n">
        <v>31062.0</v>
      </c>
      <c r="C1325" s="20" t="s">
        <v>2242</v>
      </c>
      <c r="D1325" s="20" t="s">
        <v>2214</v>
      </c>
      <c r="E1325" s="21" t="s">
        <v>2215</v>
      </c>
      <c r="F1325" s="21" t="n">
        <v>7180.0</v>
      </c>
      <c r="G1325" s="19" t="s">
        <v>2243</v>
      </c>
      <c r="H1325" s="21" t="s">
        <v>20</v>
      </c>
      <c r="I1325" s="19" t="s">
        <v>21</v>
      </c>
      <c r="J1325" s="19" t="s">
        <v>28</v>
      </c>
      <c r="K1325" s="22" t="n">
        <v>1.0</v>
      </c>
      <c r="L1325" s="23" t="n">
        <v>117.09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51.37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19.91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736.43</v>
      </c>
      <c r="L1328" s="23" t="n">
        <v>100.0</v>
      </c>
    </row>
    <row r="1329" spans="1:12" x14ac:dyDescent="0.25">
      <c r="A1329" s="19" t="s">
        <v>2245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866</v>
      </c>
      <c r="I1329" s="19" t="s">
        <v>867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2245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26</v>
      </c>
      <c r="I1330" s="19" t="s">
        <v>27</v>
      </c>
      <c r="J1330" s="19"/>
      <c r="K1330" s="22" t="n">
        <v>302.97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