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<sst xmlns="http://schemas.openxmlformats.org/spreadsheetml/2006/main" count="20739" uniqueCount="2240">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</sst>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104.44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58.23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118.41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44.87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109.91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109.59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89.71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80.53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112.28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112.74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111.35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91.23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101.46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106.78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130.58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133.39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128.13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136.08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111.15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103.27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118.54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143.36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73.51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23.22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86.46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105.09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118.3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64.97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88.76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82.22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97.08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115.61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116.73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100.94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112.05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72.69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112.22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104.07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110.35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110.53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113.39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111.35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114.87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68.58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103.54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116.14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141.59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46.9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100.27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107.78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102.04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110.58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108.85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67.49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11.5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91.59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45.84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30.53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178.05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146.61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108.07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101.05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122.16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83.19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111.68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91.75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67.26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127.72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97.02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131.93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106.2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103.22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110.23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127.66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96.02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134.33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100.27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144.97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104.78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25</v>
      </c>
      <c r="I123" t="s" s="16">
        <v>26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46.3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119.7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20</v>
      </c>
      <c r="I128" t="s" s="16">
        <v>21</v>
      </c>
      <c r="J128" t="s" s="16">
        <v>29</v>
      </c>
      <c r="K128" t="n" s="18">
        <v>0.5</v>
      </c>
      <c r="L128" t="n" s="18">
        <v>116.59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25</v>
      </c>
      <c r="I129" t="s" s="16">
        <v>26</v>
      </c>
      <c r="J129" t="s" s="16">
        <v>29</v>
      </c>
      <c r="K129" t="n" s="18">
        <v>0.5</v>
      </c>
      <c r="L129" t="n" s="18">
        <v>126.24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40.98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71.97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35.86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13.87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37.66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135.86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137.51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109.06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109.14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32.32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115.23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114.23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108.14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66.69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162.33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105.97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113.42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123.8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97.76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106.71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116.22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118.83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119.02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128.84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109.57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71.78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107.77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75.81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281.54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121.36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111.06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140.11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117.73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83.72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67.68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114.05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117.22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139.4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134.28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90.07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45.99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13.79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719.08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251.09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109.07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139.96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95.43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111.81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54.14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55.44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146.02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94.01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91.17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52.64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34.36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123.18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63.75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106.03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108.35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107.8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71.1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105.41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70.92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111.44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25</v>
      </c>
      <c r="I213" t="s" s="16">
        <v>26</v>
      </c>
      <c r="J213" t="s" s="16">
        <v>23</v>
      </c>
      <c r="K213" t="n" s="18">
        <v>21.27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50.64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165.68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79.28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64.79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60.73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43.26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79.82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87.47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112.12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64.66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20</v>
      </c>
      <c r="I224" t="s" s="16">
        <v>21</v>
      </c>
      <c r="J224" t="s" s="16">
        <v>22</v>
      </c>
      <c r="K224" t="n" s="18">
        <v>0.7</v>
      </c>
      <c r="L224" t="n" s="18">
        <v>39.0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18.34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147.16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118.86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146.45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140.83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155.99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153.97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104.45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316.18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35.81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35.95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63.17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184.5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120.72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101.57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118.17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69.69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158.7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121.67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116.52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65.2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46.03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165.74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94.38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112.32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81.92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142.32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97.77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65.24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6.77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1.35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4.63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172.65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63.37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155.11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11.29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45.17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40.58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71.74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62.77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68.44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55.47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114.56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59.45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21.47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74.98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86.37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102.02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118.35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98.84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103.19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144.31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77.25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86.18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112.97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119.27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116.28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66.82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106.85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134.8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85.81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128.56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56.64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115.29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108.5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147.03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9.17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64.53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226.06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112.31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131.56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154.8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105.44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121.18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113.64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107.46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109.36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129.66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127.73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74.86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111.06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44.46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105.22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119.16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80.61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130.95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88.87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106.61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73.27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133.76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91.74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14.02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136.27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74.13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122.63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51.25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187.15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0.3</v>
      </c>
      <c r="L336" t="n" s="18">
        <v>73.21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51.4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52.42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105.69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111.62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22</v>
      </c>
      <c r="K341" t="n" s="18">
        <v>0.6</v>
      </c>
      <c r="L341" t="n" s="18">
        <v>109.79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127.88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90.76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132.17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33.88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112.93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99.63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14.31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385.32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125.32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134.19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117.19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34.98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130.3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86.42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144.7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74.43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82.32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129.91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78.47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56.27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186.54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110.58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76.64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105.06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117.8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118.59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9.97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159.69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106.3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148.99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57.55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125.99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104.59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122.04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128.07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74.98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142.02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144.28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128.2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107.17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25</v>
      </c>
      <c r="I388" t="s" s="16">
        <v>26</v>
      </c>
      <c r="J388" t="s" s="16">
        <v>23</v>
      </c>
      <c r="K388" t="n" s="18">
        <v>31.8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113.24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25</v>
      </c>
      <c r="I392" t="s" s="16">
        <v>26</v>
      </c>
      <c r="J392" t="s" s="16">
        <v>22</v>
      </c>
      <c r="K392" t="n" s="18">
        <v>0.8</v>
      </c>
      <c r="L392" t="n" s="18">
        <v>85.7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20</v>
      </c>
      <c r="I393" t="s" s="16">
        <v>21</v>
      </c>
      <c r="J393" t="s" s="16">
        <v>29</v>
      </c>
      <c r="K393" t="n" s="18">
        <v>0.2</v>
      </c>
      <c r="L393" t="n" s="18">
        <v>125.0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96.26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102.94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18.35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107.48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114.64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115.68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106.39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84.14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1.28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57.8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105.28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112.08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114.22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122.57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112.27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109.21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107.8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114.62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107.54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111.29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56.2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61.25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67.14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111.37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99.68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113.97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95.27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101.47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105.44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20</v>
      </c>
      <c r="I423" t="s" s="16">
        <v>21</v>
      </c>
      <c r="J423" t="s" s="16">
        <v>22</v>
      </c>
      <c r="K423" t="n" s="18">
        <v>0.4</v>
      </c>
      <c r="L423" t="n" s="18">
        <v>53.26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25</v>
      </c>
      <c r="I424" t="s" s="16">
        <v>26</v>
      </c>
      <c r="J424" t="s" s="16">
        <v>22</v>
      </c>
      <c r="K424" t="n" s="18">
        <v>0.6</v>
      </c>
      <c r="L424" t="n" s="18">
        <v>39.4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108.45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110.32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36.56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133.06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41.43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86.13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104.47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131.84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124.13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45.33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104.31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97.08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92.65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94.88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102.81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160.36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84.34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41.37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106.52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98.79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108.31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111.29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113.4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100.24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104.09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90.28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143.62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67.59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102.17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121.36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193.09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117.71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75.79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116.18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232.42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104.35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90.25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37.34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22.76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13.17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118.61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84.21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94.48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109.91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109.78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105.43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112.59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113.43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114.95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107.8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94.05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116.05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109.75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141.82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112.47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15.73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109.65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109.26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110.07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98.72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169.44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71.23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57.61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110.64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90.54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113.36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111.13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116.3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114.26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125.93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91.74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6.44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104.79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123.45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110.4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109.66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210.49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279.54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134.4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95.27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114.39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153.01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731.46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108.18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6.27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118.41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125.51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126.08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121.22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96.93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84.34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57.23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39.72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209.1</v>
      </c>
    </row>
    <row r="527">
      <c r="A527" t="s" s="15">
        <v>729</v>
      </c>
      <c r="B527" t="n" s="29">
        <v>12999.0</v>
      </c>
      <c r="C527" t="s" s="16">
        <v>918</v>
      </c>
      <c r="D527" t="s" s="16">
        <v>919</v>
      </c>
      <c r="E527" t="s" s="16">
        <v>547</v>
      </c>
      <c r="F527" t="n" s="29">
        <v>6117.0</v>
      </c>
      <c r="G527" t="s" s="17">
        <v>920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103.96</v>
      </c>
    </row>
    <row r="528">
      <c r="A528" t="s" s="15">
        <v>729</v>
      </c>
      <c r="B528" t="n" s="29">
        <v>61.0</v>
      </c>
      <c r="C528" t="s" s="16">
        <v>921</v>
      </c>
      <c r="D528" t="s" s="16">
        <v>922</v>
      </c>
      <c r="E528" t="s" s="16">
        <v>923</v>
      </c>
      <c r="F528" t="n" s="29">
        <v>11365.0</v>
      </c>
      <c r="G528" t="s" s="17">
        <v>924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124.53</v>
      </c>
    </row>
    <row r="529">
      <c r="A529" t="s" s="15">
        <v>729</v>
      </c>
      <c r="B529" t="n" s="29">
        <v>24063.0</v>
      </c>
      <c r="C529" t="s" s="16">
        <v>925</v>
      </c>
      <c r="D529" t="s" s="16">
        <v>926</v>
      </c>
      <c r="E529" t="s" s="16">
        <v>547</v>
      </c>
      <c r="F529" t="n" s="29">
        <v>6567.0</v>
      </c>
      <c r="G529" t="s" s="17">
        <v>927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126.66</v>
      </c>
    </row>
    <row r="530">
      <c r="A530" t="s" s="15">
        <v>729</v>
      </c>
      <c r="B530" t="n" s="29">
        <v>55058.0</v>
      </c>
      <c r="C530" t="s" s="16">
        <v>928</v>
      </c>
      <c r="D530" t="s" s="16">
        <v>929</v>
      </c>
      <c r="E530" t="s" s="16">
        <v>930</v>
      </c>
      <c r="F530" t="n" s="29">
        <v>8668.0</v>
      </c>
      <c r="G530" t="s" s="17">
        <v>931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105.04</v>
      </c>
    </row>
    <row r="531">
      <c r="A531" t="s" s="15">
        <v>729</v>
      </c>
      <c r="B531" t="n" s="29">
        <v>24150.0</v>
      </c>
      <c r="C531" t="s" s="16">
        <v>932</v>
      </c>
      <c r="D531" t="s" s="16">
        <v>933</v>
      </c>
      <c r="E531" t="s" s="16">
        <v>934</v>
      </c>
      <c r="F531" t="n" s="29">
        <v>6903.0</v>
      </c>
      <c r="G531" t="s" s="17">
        <v>935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124.86</v>
      </c>
    </row>
    <row r="532">
      <c r="A532" t="s" s="15">
        <v>729</v>
      </c>
      <c r="B532" t="n" s="29">
        <v>24150.0</v>
      </c>
      <c r="C532" t="s" s="16">
        <v>932</v>
      </c>
      <c r="D532" t="s" s="16">
        <v>933</v>
      </c>
      <c r="E532" t="s" s="16">
        <v>934</v>
      </c>
      <c r="F532" t="n" s="29">
        <v>6903.0</v>
      </c>
      <c r="G532" t="s" s="17">
        <v>935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203.71</v>
      </c>
    </row>
    <row r="533">
      <c r="A533" t="s" s="15">
        <v>729</v>
      </c>
      <c r="B533" t="n" s="29">
        <v>27282.0</v>
      </c>
      <c r="C533" t="s" s="16">
        <v>936</v>
      </c>
      <c r="D533" t="s" s="16">
        <v>937</v>
      </c>
      <c r="E533" t="s" s="16">
        <v>479</v>
      </c>
      <c r="F533" t="n" s="29">
        <v>9424.0</v>
      </c>
      <c r="G533" t="s" s="17">
        <v>938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105.28</v>
      </c>
    </row>
    <row r="534">
      <c r="A534" t="s" s="15">
        <v>729</v>
      </c>
      <c r="B534" t="n" s="29">
        <v>27282.0</v>
      </c>
      <c r="C534" t="s" s="16">
        <v>936</v>
      </c>
      <c r="D534" t="s" s="16">
        <v>937</v>
      </c>
      <c r="E534" t="s" s="16">
        <v>479</v>
      </c>
      <c r="F534" t="n" s="29">
        <v>9424.0</v>
      </c>
      <c r="G534" t="s" s="17">
        <v>938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84.21</v>
      </c>
    </row>
    <row r="535">
      <c r="A535" t="s" s="15">
        <v>729</v>
      </c>
      <c r="B535" t="n" s="29">
        <v>1234.0</v>
      </c>
      <c r="C535" t="s" s="16">
        <v>939</v>
      </c>
      <c r="D535" t="s" s="16">
        <v>940</v>
      </c>
      <c r="E535" t="s" s="16">
        <v>547</v>
      </c>
      <c r="F535" t="n" s="29">
        <v>12811.0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43.22</v>
      </c>
    </row>
    <row r="536">
      <c r="A536" t="s" s="15">
        <v>729</v>
      </c>
      <c r="B536" t="n" s="29">
        <v>91.0</v>
      </c>
      <c r="C536" t="s" s="16">
        <v>942</v>
      </c>
      <c r="D536" t="s" s="16">
        <v>943</v>
      </c>
      <c r="E536" t="s" s="16">
        <v>547</v>
      </c>
      <c r="F536" t="n" s="29">
        <v>13956.0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57.29</v>
      </c>
    </row>
    <row r="537">
      <c r="A537" t="s" s="15">
        <v>729</v>
      </c>
      <c r="B537" t="n" s="29">
        <v>12860.0</v>
      </c>
      <c r="C537" t="s" s="16">
        <v>945</v>
      </c>
      <c r="D537" t="s" s="16">
        <v>946</v>
      </c>
      <c r="E537" t="s" s="16">
        <v>547</v>
      </c>
      <c r="F537" t="n" s="29">
        <v>6904.0</v>
      </c>
      <c r="G537" t="s" s="17">
        <v>947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199.68</v>
      </c>
    </row>
    <row r="538">
      <c r="A538" t="s" s="15">
        <v>729</v>
      </c>
      <c r="B538" t="n" s="29">
        <v>24491.0</v>
      </c>
      <c r="C538" t="s" s="16">
        <v>948</v>
      </c>
      <c r="D538" t="s" s="16">
        <v>949</v>
      </c>
      <c r="E538" t="s" s="16">
        <v>547</v>
      </c>
      <c r="F538" t="n" s="29">
        <v>8126.0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108.38</v>
      </c>
    </row>
    <row r="539">
      <c r="A539" t="s" s="15">
        <v>729</v>
      </c>
      <c r="B539" t="n" s="29">
        <v>55200.0</v>
      </c>
      <c r="C539" t="s" s="16">
        <v>951</v>
      </c>
      <c r="D539" t="s" s="16">
        <v>952</v>
      </c>
      <c r="E539" t="s" s="16">
        <v>894</v>
      </c>
      <c r="F539" t="n" s="29">
        <v>10814.0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78.45</v>
      </c>
    </row>
    <row r="540">
      <c r="A540" t="s" s="15">
        <v>729</v>
      </c>
      <c r="B540" t="n" s="29">
        <v>55142.0</v>
      </c>
      <c r="C540" t="s" s="16">
        <v>954</v>
      </c>
      <c r="D540" t="s" s="16">
        <v>955</v>
      </c>
      <c r="E540" t="s" s="16">
        <v>956</v>
      </c>
      <c r="F540" t="n" s="29">
        <v>11098.0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106.33</v>
      </c>
    </row>
    <row r="541">
      <c r="A541" t="s" s="15">
        <v>729</v>
      </c>
      <c r="B541" t="n" s="29">
        <v>24160.0</v>
      </c>
      <c r="C541" t="s" s="16">
        <v>958</v>
      </c>
      <c r="D541" t="s" s="16">
        <v>959</v>
      </c>
      <c r="E541" t="s" s="16">
        <v>894</v>
      </c>
      <c r="F541" t="n" s="29">
        <v>6849.0</v>
      </c>
      <c r="G541" t="s" s="17">
        <v>960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136.0</v>
      </c>
    </row>
    <row r="542">
      <c r="A542" t="s" s="15">
        <v>729</v>
      </c>
      <c r="B542" t="n" s="29">
        <v>24065.0</v>
      </c>
      <c r="C542" t="s" s="16">
        <v>961</v>
      </c>
      <c r="D542" t="s" s="16">
        <v>962</v>
      </c>
      <c r="E542" t="s" s="16">
        <v>547</v>
      </c>
      <c r="F542" t="n" s="29">
        <v>7269.0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112.53</v>
      </c>
    </row>
    <row r="543">
      <c r="A543" t="s" s="15">
        <v>729</v>
      </c>
      <c r="B543" t="n" s="29">
        <v>55088.0</v>
      </c>
      <c r="C543" t="s" s="16">
        <v>964</v>
      </c>
      <c r="D543" t="s" s="16">
        <v>875</v>
      </c>
      <c r="E543" t="s" s="16">
        <v>547</v>
      </c>
      <c r="F543" t="n" s="29">
        <v>8166.0</v>
      </c>
      <c r="G543" t="s" s="17">
        <v>965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104.73</v>
      </c>
    </row>
    <row r="544">
      <c r="A544" t="s" s="15">
        <v>729</v>
      </c>
      <c r="B544" t="n" s="29">
        <v>24188.0</v>
      </c>
      <c r="C544" t="s" s="16">
        <v>966</v>
      </c>
      <c r="D544" t="s" s="16">
        <v>967</v>
      </c>
      <c r="E544" t="s" s="16">
        <v>547</v>
      </c>
      <c r="F544" t="n" s="29">
        <v>5450.0</v>
      </c>
      <c r="G544" t="s" s="17">
        <v>968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138.99</v>
      </c>
    </row>
    <row r="545">
      <c r="A545" t="s" s="15">
        <v>729</v>
      </c>
      <c r="B545" t="n" s="29">
        <v>6501.0</v>
      </c>
      <c r="C545" t="s" s="16">
        <v>969</v>
      </c>
      <c r="D545" t="s" s="16">
        <v>970</v>
      </c>
      <c r="E545" t="s" s="16">
        <v>547</v>
      </c>
      <c r="F545" t="n" s="29">
        <v>4142.0</v>
      </c>
      <c r="G545" t="s" s="17">
        <v>971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114.19</v>
      </c>
    </row>
    <row r="546">
      <c r="A546" t="s" s="15">
        <v>729</v>
      </c>
      <c r="B546" t="n" s="29">
        <v>6501.0</v>
      </c>
      <c r="C546" t="s" s="16">
        <v>969</v>
      </c>
      <c r="D546" t="s" s="16">
        <v>970</v>
      </c>
      <c r="E546" t="s" s="16">
        <v>547</v>
      </c>
      <c r="F546" t="n" s="29">
        <v>12159.0</v>
      </c>
      <c r="G546" t="s" s="17">
        <v>972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122.95</v>
      </c>
    </row>
    <row r="547">
      <c r="A547" t="s" s="15">
        <v>729</v>
      </c>
      <c r="B547" t="n" s="29">
        <v>6501.0</v>
      </c>
      <c r="C547" t="s" s="16">
        <v>969</v>
      </c>
      <c r="D547" t="s" s="16">
        <v>970</v>
      </c>
      <c r="E547" t="s" s="16">
        <v>547</v>
      </c>
      <c r="F547" t="n" s="29">
        <v>8125.0</v>
      </c>
      <c r="G547" t="s" s="17">
        <v>973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125.64</v>
      </c>
    </row>
    <row r="548">
      <c r="A548" t="s" s="15">
        <v>729</v>
      </c>
      <c r="B548" t="n" s="29">
        <v>6501.0</v>
      </c>
      <c r="C548" t="s" s="16">
        <v>969</v>
      </c>
      <c r="D548" t="s" s="16">
        <v>970</v>
      </c>
      <c r="E548" t="s" s="16">
        <v>547</v>
      </c>
      <c r="F548" t="n" s="29">
        <v>16994.0</v>
      </c>
      <c r="G548" t="s" s="17">
        <v>974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87.08</v>
      </c>
    </row>
    <row r="549">
      <c r="A549" t="s" s="15">
        <v>729</v>
      </c>
      <c r="B549" t="n" s="29">
        <v>6501.0</v>
      </c>
      <c r="C549" t="s" s="16">
        <v>969</v>
      </c>
      <c r="D549" t="s" s="16">
        <v>970</v>
      </c>
      <c r="E549" t="s" s="16">
        <v>547</v>
      </c>
      <c r="F549" t="n" s="29">
        <v>16491.0</v>
      </c>
      <c r="G549" t="s" s="17">
        <v>975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45.14</v>
      </c>
    </row>
    <row r="550">
      <c r="A550" t="s" s="15">
        <v>729</v>
      </c>
      <c r="B550" t="n" s="29">
        <v>24542.0</v>
      </c>
      <c r="C550" t="s" s="16">
        <v>976</v>
      </c>
      <c r="D550" t="s" s="16">
        <v>977</v>
      </c>
      <c r="E550" t="s" s="16">
        <v>547</v>
      </c>
      <c r="F550" t="n" s="29">
        <v>5813.0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119.25</v>
      </c>
    </row>
    <row r="551">
      <c r="A551" t="s" s="15">
        <v>729</v>
      </c>
      <c r="B551" t="n" s="29">
        <v>24364.0</v>
      </c>
      <c r="C551" t="s" s="16">
        <v>979</v>
      </c>
      <c r="D551" t="s" s="16">
        <v>980</v>
      </c>
      <c r="E551" t="s" s="16">
        <v>547</v>
      </c>
      <c r="F551" t="n" s="29">
        <v>8397.0</v>
      </c>
      <c r="G551" t="s" s="17">
        <v>981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130.79</v>
      </c>
    </row>
    <row r="552">
      <c r="A552" t="s" s="15">
        <v>729</v>
      </c>
      <c r="B552" t="n" s="29">
        <v>22271.0</v>
      </c>
      <c r="C552" t="s" s="16">
        <v>982</v>
      </c>
      <c r="D552" t="s" s="16">
        <v>983</v>
      </c>
      <c r="E552" t="s" s="16">
        <v>547</v>
      </c>
      <c r="F552" t="n" s="29">
        <v>11719.0</v>
      </c>
      <c r="G552" t="s" s="17">
        <v>984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40.35</v>
      </c>
    </row>
    <row r="553">
      <c r="A553" t="s" s="15">
        <v>729</v>
      </c>
      <c r="B553" t="n" s="29">
        <v>22271.0</v>
      </c>
      <c r="C553" t="s" s="16">
        <v>982</v>
      </c>
      <c r="D553" t="s" s="16">
        <v>983</v>
      </c>
      <c r="E553" t="s" s="16">
        <v>547</v>
      </c>
      <c r="F553" t="n" s="29">
        <v>6783.0</v>
      </c>
      <c r="G553" t="s" s="17">
        <v>985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64.51</v>
      </c>
    </row>
    <row r="554">
      <c r="A554" t="s" s="15">
        <v>729</v>
      </c>
      <c r="B554" t="n" s="29">
        <v>55033.0</v>
      </c>
      <c r="C554" t="s" s="16">
        <v>986</v>
      </c>
      <c r="D554" t="s" s="16">
        <v>987</v>
      </c>
      <c r="E554" t="s" s="16">
        <v>547</v>
      </c>
      <c r="F554" t="n" s="29">
        <v>9091.0</v>
      </c>
      <c r="G554" t="s" s="17">
        <v>988</v>
      </c>
      <c r="H554" t="s" s="32">
        <v>854</v>
      </c>
      <c r="I554" t="s" s="16">
        <v>855</v>
      </c>
      <c r="J554" t="s" s="16">
        <v>29</v>
      </c>
      <c r="K554" t="n" s="18">
        <v>0.98</v>
      </c>
      <c r="L554" t="n" s="18">
        <v>185.05</v>
      </c>
    </row>
    <row r="555">
      <c r="A555" t="s" s="15">
        <v>729</v>
      </c>
      <c r="B555" t="n" s="29">
        <v>24416.0</v>
      </c>
      <c r="C555" t="s" s="16">
        <v>989</v>
      </c>
      <c r="D555" t="s" s="16">
        <v>990</v>
      </c>
      <c r="E555" t="s" s="16">
        <v>547</v>
      </c>
      <c r="F555" t="n" s="29">
        <v>8472.0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121.39</v>
      </c>
    </row>
    <row r="556">
      <c r="A556" t="s" s="15">
        <v>729</v>
      </c>
      <c r="B556" t="n" s="29">
        <v>24964.0</v>
      </c>
      <c r="C556" t="s" s="16">
        <v>992</v>
      </c>
      <c r="D556" t="s" s="16">
        <v>889</v>
      </c>
      <c r="E556" t="s" s="16">
        <v>547</v>
      </c>
      <c r="F556" t="n" s="29">
        <v>5135.0</v>
      </c>
      <c r="G556" t="s" s="17">
        <v>993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82.23</v>
      </c>
    </row>
    <row r="557">
      <c r="A557" t="s" s="15">
        <v>729</v>
      </c>
      <c r="B557" t="n" s="29">
        <v>55221.0</v>
      </c>
      <c r="C557" t="s" s="16">
        <v>994</v>
      </c>
      <c r="D557" t="s" s="16">
        <v>940</v>
      </c>
      <c r="E557" t="s" s="16">
        <v>547</v>
      </c>
      <c r="F557" t="n" s="29">
        <v>11287.0</v>
      </c>
      <c r="G557" t="s" s="17">
        <v>995</v>
      </c>
      <c r="H557" t="s" s="32">
        <v>20</v>
      </c>
      <c r="I557" t="s" s="16">
        <v>21</v>
      </c>
      <c r="J557" t="s" s="16">
        <v>29</v>
      </c>
      <c r="K557" t="n" s="18">
        <v>1.0</v>
      </c>
      <c r="L557" t="n" s="18">
        <v>191.62</v>
      </c>
    </row>
    <row r="558">
      <c r="A558" t="s" s="15">
        <v>729</v>
      </c>
      <c r="B558" t="n" s="29">
        <v>55086.0</v>
      </c>
      <c r="C558" t="s" s="16">
        <v>996</v>
      </c>
      <c r="D558" t="s" s="16">
        <v>997</v>
      </c>
      <c r="E558" t="s" s="16">
        <v>915</v>
      </c>
      <c r="F558" t="n" s="29">
        <v>7014.0</v>
      </c>
      <c r="G558" t="s" s="17">
        <v>998</v>
      </c>
      <c r="H558" t="s" s="32">
        <v>25</v>
      </c>
      <c r="I558" t="s" s="16">
        <v>26</v>
      </c>
      <c r="J558" t="s" s="16">
        <v>22</v>
      </c>
      <c r="K558" t="n" s="18">
        <v>0.55</v>
      </c>
      <c r="L558" t="n" s="18">
        <v>67.67</v>
      </c>
    </row>
    <row r="559">
      <c r="A559" t="s" s="15">
        <v>729</v>
      </c>
      <c r="B559" t="n" s="29">
        <v>55086.0</v>
      </c>
      <c r="C559" t="s" s="16">
        <v>996</v>
      </c>
      <c r="D559" t="s" s="16">
        <v>997</v>
      </c>
      <c r="E559" t="s" s="16">
        <v>915</v>
      </c>
      <c r="F559" t="n" s="29">
        <v>7014.0</v>
      </c>
      <c r="G559" t="s" s="17">
        <v>998</v>
      </c>
      <c r="H559" t="s" s="32">
        <v>20</v>
      </c>
      <c r="I559" t="s" s="16">
        <v>21</v>
      </c>
      <c r="J559" t="s" s="16">
        <v>29</v>
      </c>
      <c r="K559" t="n" s="18">
        <v>0.65</v>
      </c>
      <c r="L559" t="n" s="18">
        <v>138.43</v>
      </c>
    </row>
    <row r="560">
      <c r="A560" t="s" s="15">
        <v>729</v>
      </c>
      <c r="B560" t="n" s="29">
        <v>55086.0</v>
      </c>
      <c r="C560" t="s" s="16">
        <v>996</v>
      </c>
      <c r="D560" t="s" s="16">
        <v>997</v>
      </c>
      <c r="E560" t="s" s="16">
        <v>915</v>
      </c>
      <c r="F560" t="n" s="29">
        <v>7970.0</v>
      </c>
      <c r="G560" t="s" s="17">
        <v>999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110.42</v>
      </c>
    </row>
    <row r="561">
      <c r="A561" t="s" s="15">
        <v>729</v>
      </c>
      <c r="B561" t="n" s="29">
        <v>55073.0</v>
      </c>
      <c r="C561" t="s" s="16">
        <v>1000</v>
      </c>
      <c r="D561" t="s" s="16">
        <v>1001</v>
      </c>
      <c r="E561" t="s" s="16">
        <v>547</v>
      </c>
      <c r="F561" t="n" s="29">
        <v>7209.0</v>
      </c>
      <c r="G561" t="s" s="17">
        <v>1002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93.86</v>
      </c>
    </row>
    <row r="562">
      <c r="A562" t="s" s="15">
        <v>729</v>
      </c>
      <c r="B562" t="n" s="29">
        <v>24239.0</v>
      </c>
      <c r="C562" t="s" s="16">
        <v>1003</v>
      </c>
      <c r="D562" t="s" s="16">
        <v>946</v>
      </c>
      <c r="E562" t="s" s="16">
        <v>547</v>
      </c>
      <c r="F562" t="n" s="29">
        <v>7430.0</v>
      </c>
      <c r="G562" t="s" s="17">
        <v>1004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113.87</v>
      </c>
    </row>
    <row r="563">
      <c r="A563" t="s" s="15">
        <v>729</v>
      </c>
      <c r="B563" t="n" s="29">
        <v>55115.0</v>
      </c>
      <c r="C563" t="s" s="16">
        <v>1005</v>
      </c>
      <c r="D563" t="s" s="16">
        <v>946</v>
      </c>
      <c r="E563" t="s" s="16">
        <v>547</v>
      </c>
      <c r="F563" t="n" s="29">
        <v>9274.0</v>
      </c>
      <c r="G563" t="s" s="17">
        <v>1006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116.37</v>
      </c>
    </row>
    <row r="564">
      <c r="A564" t="s" s="15">
        <v>729</v>
      </c>
      <c r="B564" t="n" s="29">
        <v>24334.0</v>
      </c>
      <c r="C564" t="s" s="16">
        <v>1007</v>
      </c>
      <c r="D564" t="s" s="16">
        <v>1008</v>
      </c>
      <c r="E564" t="s" s="16">
        <v>547</v>
      </c>
      <c r="F564" t="n" s="29">
        <v>8994.0</v>
      </c>
      <c r="G564" t="s" s="17">
        <v>1009</v>
      </c>
      <c r="H564" t="s" s="32">
        <v>25</v>
      </c>
      <c r="I564" t="s" s="16">
        <v>26</v>
      </c>
      <c r="J564" t="s" s="16">
        <v>22</v>
      </c>
      <c r="K564" t="n" s="18">
        <v>1.0</v>
      </c>
      <c r="L564" t="n" s="18">
        <v>104.79</v>
      </c>
    </row>
    <row r="565">
      <c r="A565" t="s" s="15">
        <v>729</v>
      </c>
      <c r="B565" t="n" s="29">
        <v>55104.0</v>
      </c>
      <c r="C565" t="s" s="16">
        <v>1010</v>
      </c>
      <c r="D565" t="s" s="16">
        <v>1011</v>
      </c>
      <c r="E565" t="s" s="16">
        <v>547</v>
      </c>
      <c r="F565" t="n" s="29">
        <v>9231.0</v>
      </c>
      <c r="G565" t="s" s="17">
        <v>1012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83.76</v>
      </c>
    </row>
    <row r="566">
      <c r="A566" t="s" s="15">
        <v>729</v>
      </c>
      <c r="B566" t="n" s="29">
        <v>12969.0</v>
      </c>
      <c r="C566" t="s" s="16">
        <v>1013</v>
      </c>
      <c r="D566" t="s" s="16">
        <v>1014</v>
      </c>
      <c r="E566" t="s" s="16">
        <v>547</v>
      </c>
      <c r="F566" t="n" s="29">
        <v>6895.0</v>
      </c>
      <c r="G566" t="s" s="17">
        <v>1015</v>
      </c>
      <c r="H566" t="s" s="32">
        <v>20</v>
      </c>
      <c r="I566" t="s" s="16">
        <v>21</v>
      </c>
      <c r="J566" t="s" s="16">
        <v>29</v>
      </c>
      <c r="K566" t="n" s="18">
        <v>0.7</v>
      </c>
      <c r="L566" t="n" s="18">
        <v>115.92</v>
      </c>
    </row>
    <row r="567">
      <c r="A567" t="s" s="15">
        <v>729</v>
      </c>
      <c r="B567" t="n" s="29">
        <v>24234.0</v>
      </c>
      <c r="C567" t="s" s="16">
        <v>1016</v>
      </c>
      <c r="D567" t="s" s="16">
        <v>1017</v>
      </c>
      <c r="E567" t="s" s="16">
        <v>547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0.7</v>
      </c>
      <c r="L567" t="n" s="18">
        <v>108.63</v>
      </c>
    </row>
    <row r="568">
      <c r="A568" t="s" s="15">
        <v>729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20</v>
      </c>
      <c r="I568" t="s" s="16">
        <v>21</v>
      </c>
      <c r="J568" t="s" s="16">
        <v>29</v>
      </c>
      <c r="K568" t="n" s="18">
        <v>0.6</v>
      </c>
      <c r="L568" t="n" s="18">
        <v>117.46</v>
      </c>
    </row>
    <row r="569">
      <c r="A569" t="s" s="15">
        <v>729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25</v>
      </c>
      <c r="I569" t="s" s="16">
        <v>26</v>
      </c>
      <c r="J569" t="s" s="16">
        <v>22</v>
      </c>
      <c r="K569" t="n" s="18">
        <v>0.4</v>
      </c>
      <c r="L569" t="n" s="18">
        <v>86.35</v>
      </c>
    </row>
    <row r="570">
      <c r="A570" t="s" s="15">
        <v>729</v>
      </c>
      <c r="B570" t="n" s="29">
        <v>24492.0</v>
      </c>
      <c r="C570" t="s" s="16">
        <v>1023</v>
      </c>
      <c r="D570" t="s" s="16">
        <v>1024</v>
      </c>
      <c r="E570" t="s" s="16">
        <v>956</v>
      </c>
      <c r="F570" t="n" s="29">
        <v>7971.0</v>
      </c>
      <c r="G570" t="s" s="17">
        <v>1025</v>
      </c>
      <c r="H570" t="s" s="32">
        <v>25</v>
      </c>
      <c r="I570" t="s" s="16">
        <v>26</v>
      </c>
      <c r="J570" t="s" s="16">
        <v>29</v>
      </c>
      <c r="K570" t="n" s="18">
        <v>0.6</v>
      </c>
      <c r="L570" t="n" s="18">
        <v>111.7</v>
      </c>
    </row>
    <row r="571">
      <c r="A571" t="s" s="15">
        <v>729</v>
      </c>
      <c r="B571" t="n" s="29">
        <v>24492.0</v>
      </c>
      <c r="C571" t="s" s="16">
        <v>1023</v>
      </c>
      <c r="D571" t="s" s="16">
        <v>1024</v>
      </c>
      <c r="E571" t="s" s="16">
        <v>956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29</v>
      </c>
      <c r="K571" t="n" s="18">
        <v>0.31</v>
      </c>
      <c r="L571" t="n" s="18">
        <v>356.59</v>
      </c>
    </row>
    <row r="572">
      <c r="A572" t="s" s="15">
        <v>729</v>
      </c>
      <c r="B572" t="n" s="29">
        <v>601.0</v>
      </c>
      <c r="C572" t="s" s="16">
        <v>1026</v>
      </c>
      <c r="D572" t="s" s="16">
        <v>1027</v>
      </c>
      <c r="E572" t="s" s="16">
        <v>547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42.01</v>
      </c>
    </row>
    <row r="573">
      <c r="A573" t="s" s="15">
        <v>729</v>
      </c>
      <c r="B573" t="n" s="29">
        <v>55134.0</v>
      </c>
      <c r="C573" t="s" s="16">
        <v>1029</v>
      </c>
      <c r="D573" t="s" s="16">
        <v>1027</v>
      </c>
      <c r="E573" t="s" s="16">
        <v>547</v>
      </c>
      <c r="F573" t="n" s="29">
        <v>9490.0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1.07</v>
      </c>
      <c r="L573" t="n" s="18">
        <v>121.16</v>
      </c>
    </row>
    <row r="574">
      <c r="A574" t="s" s="15">
        <v>729</v>
      </c>
      <c r="B574" t="n" s="29">
        <v>12867.0</v>
      </c>
      <c r="C574" t="s" s="16">
        <v>1031</v>
      </c>
      <c r="D574" t="s" s="16">
        <v>1032</v>
      </c>
      <c r="E574" t="s" s="16">
        <v>547</v>
      </c>
      <c r="F574" t="n" s="29">
        <v>17483.0</v>
      </c>
      <c r="G574" t="s" s="17">
        <v>1033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77.94</v>
      </c>
    </row>
    <row r="575">
      <c r="A575" t="s" s="15">
        <v>729</v>
      </c>
      <c r="B575" t="n" s="29">
        <v>12867.0</v>
      </c>
      <c r="C575" t="s" s="16">
        <v>1031</v>
      </c>
      <c r="D575" t="s" s="16">
        <v>1032</v>
      </c>
      <c r="E575" t="s" s="16">
        <v>547</v>
      </c>
      <c r="F575" t="n" s="29">
        <v>14991.0</v>
      </c>
      <c r="G575" t="s" s="17">
        <v>1034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88.62</v>
      </c>
    </row>
    <row r="576">
      <c r="A576" t="s" s="15">
        <v>729</v>
      </c>
      <c r="B576" t="n" s="29">
        <v>24226.0</v>
      </c>
      <c r="C576" t="s" s="16">
        <v>1035</v>
      </c>
      <c r="D576" t="s" s="16">
        <v>1036</v>
      </c>
      <c r="E576" t="s" s="16">
        <v>1037</v>
      </c>
      <c r="F576" t="n" s="29">
        <v>8461.0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104.16</v>
      </c>
    </row>
    <row r="577">
      <c r="A577" t="s" s="15">
        <v>729</v>
      </c>
      <c r="B577" t="n" s="29">
        <v>24230.0</v>
      </c>
      <c r="C577" t="s" s="16">
        <v>1039</v>
      </c>
      <c r="D577" t="s" s="16">
        <v>1040</v>
      </c>
      <c r="E577" t="s" s="16">
        <v>547</v>
      </c>
      <c r="F577" t="n" s="29">
        <v>7986.0</v>
      </c>
      <c r="G577" t="s" s="17">
        <v>1041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99.35</v>
      </c>
    </row>
    <row r="578">
      <c r="A578" t="s" s="15">
        <v>729</v>
      </c>
      <c r="B578" t="n" s="29">
        <v>24199.0</v>
      </c>
      <c r="C578" t="s" s="16">
        <v>1042</v>
      </c>
      <c r="D578" t="s" s="16">
        <v>1043</v>
      </c>
      <c r="E578" t="s" s="16">
        <v>547</v>
      </c>
      <c r="F578" t="n" s="29">
        <v>8457.0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92.12</v>
      </c>
    </row>
    <row r="579">
      <c r="A579" t="s" s="15">
        <v>729</v>
      </c>
      <c r="B579" t="n" s="29">
        <v>55186.0</v>
      </c>
      <c r="C579" t="s" s="16">
        <v>1045</v>
      </c>
      <c r="D579" t="s" s="16">
        <v>1046</v>
      </c>
      <c r="E579" t="s" s="16">
        <v>547</v>
      </c>
      <c r="F579" t="n" s="29">
        <v>5419.0</v>
      </c>
      <c r="G579" t="s" s="17">
        <v>1047</v>
      </c>
      <c r="H579" t="s" s="32">
        <v>20</v>
      </c>
      <c r="I579" t="s" s="16">
        <v>21</v>
      </c>
      <c r="J579" t="s" s="16">
        <v>29</v>
      </c>
      <c r="K579" t="n" s="18">
        <v>0.8</v>
      </c>
      <c r="L579" t="n" s="18">
        <v>116.56</v>
      </c>
    </row>
    <row r="580">
      <c r="A580" t="s" s="15">
        <v>729</v>
      </c>
      <c r="B580" t="n" s="29">
        <v>24507.0</v>
      </c>
      <c r="C580" t="s" s="16">
        <v>1048</v>
      </c>
      <c r="D580" t="s" s="16">
        <v>1049</v>
      </c>
      <c r="E580" t="s" s="16">
        <v>547</v>
      </c>
      <c r="F580" t="n" s="29">
        <v>5773.0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0.5</v>
      </c>
      <c r="L580" t="n" s="18">
        <v>262.4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933</v>
      </c>
      <c r="E581" t="s" s="16">
        <v>934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105.36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933</v>
      </c>
      <c r="E582" t="s" s="16">
        <v>934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152.49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107.93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21.1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98.21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43.03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145.2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152.56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176.98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1001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122.44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113.49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126.6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53.61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94.12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91.47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127.05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25</v>
      </c>
      <c r="I598" t="s" s="16">
        <v>26</v>
      </c>
      <c r="J598" t="s" s="16">
        <v>22</v>
      </c>
      <c r="K598" t="n" s="18">
        <v>0.24</v>
      </c>
      <c r="L598" t="n" s="18">
        <v>42.32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20</v>
      </c>
      <c r="I599" t="s" s="16">
        <v>21</v>
      </c>
      <c r="J599" t="s" s="16">
        <v>22</v>
      </c>
      <c r="K599" t="n" s="18">
        <v>0.24</v>
      </c>
      <c r="L599" t="n" s="18">
        <v>87.4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36.51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96.16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85.54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172.83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150.37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100.81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103.32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109.99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121.36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110.81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122.01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148.33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111.37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87.41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97.51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54.22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70.14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97.56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20</v>
      </c>
      <c r="I620" t="s" s="16">
        <v>21</v>
      </c>
      <c r="J620" t="s" s="16">
        <v>29</v>
      </c>
      <c r="K620" t="n" s="18">
        <v>0.1</v>
      </c>
      <c r="L620" t="n" s="18">
        <v>121.48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120.2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89.96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102.03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78.13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150.38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133.63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107.29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117.22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128.9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135.04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194.18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117.84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80.56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106.71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131.2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112.28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117.22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111.32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125.13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30.24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111.32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91.71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25.32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117.71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111.83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25</v>
      </c>
      <c r="I646" t="s" s="16">
        <v>26</v>
      </c>
      <c r="J646" t="s" s="16">
        <v>22</v>
      </c>
      <c r="K646" t="n" s="18">
        <v>0.65</v>
      </c>
      <c r="L646" t="n" s="18">
        <v>85.22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20</v>
      </c>
      <c r="I647" t="s" s="16">
        <v>21</v>
      </c>
      <c r="J647" t="s" s="16">
        <v>29</v>
      </c>
      <c r="K647" t="n" s="18">
        <v>0.35</v>
      </c>
      <c r="L647" t="n" s="18">
        <v>120.01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45.33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74.17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95.04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55.05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95.69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78.58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85.68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84.81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130.43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117.38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180.95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115.35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155.18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6.84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44.12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106.91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1001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107.88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49.94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82.7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14.46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44.5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85.68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104.54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112.72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95.33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74.98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142.9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118.12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152.56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66.04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19.01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85.61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251.58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92.45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92.71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97.44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52.43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72.7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109.97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113.73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72.79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136.56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122.76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130.38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88.75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104.73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113.62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124.17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35.29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10.56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12.79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113.81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144.82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46.71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105.56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114.96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87.73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123.53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111.57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126.97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136.83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88.24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89.83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93.61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106.07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29.73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88.46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70.35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24.13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88.75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78.77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102.05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82.99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95.33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94.8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168.93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106.17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130.75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38.55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83.51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113.81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66.69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78.2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25</v>
      </c>
      <c r="I734" t="s" s="16">
        <v>26</v>
      </c>
      <c r="J734" t="s" s="16">
        <v>22</v>
      </c>
      <c r="K734" t="n" s="18">
        <v>0.5</v>
      </c>
      <c r="L734" t="n" s="18">
        <v>109.5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115.73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119.9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115.41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7.23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83.27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107.35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931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56.62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931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69.31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50.37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151.98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102.37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70.72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103.39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96.67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79.45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63.77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99.49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69.63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27.81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5.31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120.01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138.94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1037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103.52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1037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1037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108.69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1037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62.02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1037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106.42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1037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72.19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1037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117.46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305.63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127.17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1037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155.48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75.47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6.71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81.64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64.51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72.38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67.26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111.89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100.58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854</v>
      </c>
      <c r="I777" t="s" s="16">
        <v>855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218.26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118.56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92.53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93.93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90.19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40.61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76.02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114.42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170.1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98.44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73.92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162.09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110.79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85.12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93.44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118.91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56.82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67.55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127.36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108.18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115.33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105.28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87.07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25.34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23.39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33.33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98.07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307.34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49.58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62.38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97.34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63.48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141.42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204.48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114.42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112.84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108.84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129.5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165.79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99.16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60.04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120.76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20</v>
      </c>
      <c r="I821" t="s" s="16">
        <v>21</v>
      </c>
      <c r="J821" t="s" s="16">
        <v>29</v>
      </c>
      <c r="K821" t="n" s="18">
        <v>0.65</v>
      </c>
      <c r="L821" t="n" s="18">
        <v>128.98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99.65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65.17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58.93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106.24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107.8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29.46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104.05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116.18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59.63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141.0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110.46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98.64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129.3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49.51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39.83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100.84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90.12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205.52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102.66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120.21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102.86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116.05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168.62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251.14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145.74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123.78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89.86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77.65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130.28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111.37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74.76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117.87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110.59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122.48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126.64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76.08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87.78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118.0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112.74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319.69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88.89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130.61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101.62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127.26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114.81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107.93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120.86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84.6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95.19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122.94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53.02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49.32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107.47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270.31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102.08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95.65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110.03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114.88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82.13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109.49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184.02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101.23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118.97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105.63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59.28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105.98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108.9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201.1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110.14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41.2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105.72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93.23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84.73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162.77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46.79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123.59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56.99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49.06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88.3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7.41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5.28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44.57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71.77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72.56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126.51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81.62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164.65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1.5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4.87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197.89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108.9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109.94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47.67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116.36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125.8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90.19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74.98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70.76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55.17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127.79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211.83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70.5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117.61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137.2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18.19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51.01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62.45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41.78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6.42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141.34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341.13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92.61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138.21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38.66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48.81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93.37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87.42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454.19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103.34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145.87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80.3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152.44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92.79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99.65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103.9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120.08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75.57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65.96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67.58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153.47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76.52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209.03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86.19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108.97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66.84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128.07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84.08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387.59</v>
      </c>
    </row>
    <row r="965">
      <c r="A965" t="s" s="15">
        <v>1607</v>
      </c>
      <c r="B965" t="n" s="29">
        <v>20489.0</v>
      </c>
      <c r="C965" t="s" s="16">
        <v>1666</v>
      </c>
      <c r="D965" t="s" s="16">
        <v>1667</v>
      </c>
      <c r="E965" t="s" s="16">
        <v>1374</v>
      </c>
      <c r="F965" t="n" s="29">
        <v>7930.0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100.78</v>
      </c>
    </row>
    <row r="966">
      <c r="A966" t="s" s="15">
        <v>1607</v>
      </c>
      <c r="B966" t="n" s="29">
        <v>20656.0</v>
      </c>
      <c r="C966" t="s" s="16">
        <v>1669</v>
      </c>
      <c r="D966" t="s" s="16">
        <v>1670</v>
      </c>
      <c r="E966" t="s" s="16">
        <v>1671</v>
      </c>
      <c r="F966" t="n" s="29">
        <v>9352.0</v>
      </c>
      <c r="G966" t="s" s="17">
        <v>1672</v>
      </c>
      <c r="H966" t="s" s="32">
        <v>25</v>
      </c>
      <c r="I966" t="s" s="16">
        <v>26</v>
      </c>
      <c r="J966" t="s" s="16">
        <v>29</v>
      </c>
      <c r="K966" t="n" s="18">
        <v>0.2</v>
      </c>
      <c r="L966" t="n" s="18">
        <v>141.16</v>
      </c>
    </row>
    <row r="967">
      <c r="A967" t="s" s="15">
        <v>1607</v>
      </c>
      <c r="B967" t="n" s="29">
        <v>20656.0</v>
      </c>
      <c r="C967" t="s" s="16">
        <v>1669</v>
      </c>
      <c r="D967" t="s" s="16">
        <v>1670</v>
      </c>
      <c r="E967" t="s" s="16">
        <v>1671</v>
      </c>
      <c r="F967" t="n" s="29">
        <v>9352.0</v>
      </c>
      <c r="G967" t="s" s="17">
        <v>1672</v>
      </c>
      <c r="H967" t="s" s="32">
        <v>20</v>
      </c>
      <c r="I967" t="s" s="16">
        <v>21</v>
      </c>
      <c r="J967" t="s" s="16">
        <v>29</v>
      </c>
      <c r="K967" t="n" s="18">
        <v>0.8</v>
      </c>
      <c r="L967" t="n" s="18">
        <v>162.96</v>
      </c>
    </row>
    <row r="968">
      <c r="A968" t="s" s="15">
        <v>1607</v>
      </c>
      <c r="B968" t="n" s="29">
        <v>20597.0</v>
      </c>
      <c r="C968" t="s" s="16">
        <v>1673</v>
      </c>
      <c r="D968" t="s" s="16">
        <v>1674</v>
      </c>
      <c r="E968" t="s" s="16">
        <v>1675</v>
      </c>
      <c r="F968" t="n" s="29">
        <v>10170.0</v>
      </c>
      <c r="G968" t="s" s="17">
        <v>1676</v>
      </c>
      <c r="H968" t="s" s="32">
        <v>20</v>
      </c>
      <c r="I968" t="s" s="16">
        <v>21</v>
      </c>
      <c r="J968" t="s" s="16">
        <v>29</v>
      </c>
      <c r="K968" t="n" s="18">
        <v>1.0</v>
      </c>
      <c r="L968" t="n" s="18">
        <v>164.0</v>
      </c>
    </row>
    <row r="969">
      <c r="A969" t="s" s="15">
        <v>1607</v>
      </c>
      <c r="B969" t="n" s="29">
        <v>20531.0</v>
      </c>
      <c r="C969" t="s" s="16">
        <v>1677</v>
      </c>
      <c r="D969" t="s" s="16">
        <v>1678</v>
      </c>
      <c r="E969" t="s" s="16">
        <v>1679</v>
      </c>
      <c r="F969" t="n" s="29">
        <v>10338.0</v>
      </c>
      <c r="G969" t="s" s="17">
        <v>1680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107.86</v>
      </c>
    </row>
    <row r="970">
      <c r="A970" t="s" s="15">
        <v>1607</v>
      </c>
      <c r="B970" t="n" s="29">
        <v>20707.0</v>
      </c>
      <c r="C970" t="s" s="16">
        <v>1681</v>
      </c>
      <c r="D970" t="s" s="16">
        <v>1650</v>
      </c>
      <c r="E970" t="s" s="16">
        <v>1610</v>
      </c>
      <c r="F970" t="n" s="29">
        <v>7284.0</v>
      </c>
      <c r="G970" t="s" s="17">
        <v>1682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17.15</v>
      </c>
    </row>
    <row r="971">
      <c r="A971" t="s" s="15">
        <v>1607</v>
      </c>
      <c r="B971" t="n" s="29">
        <v>20316.0</v>
      </c>
      <c r="C971" t="s" s="16">
        <v>1683</v>
      </c>
      <c r="D971" t="s" s="16">
        <v>1684</v>
      </c>
      <c r="E971" t="s" s="16">
        <v>1610</v>
      </c>
      <c r="F971" t="n" s="29">
        <v>7320.0</v>
      </c>
      <c r="G971" t="s" s="17">
        <v>1685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116.57</v>
      </c>
    </row>
    <row r="972">
      <c r="A972" t="s" s="15">
        <v>1607</v>
      </c>
      <c r="B972" t="n" s="29">
        <v>20537.0</v>
      </c>
      <c r="C972" t="s" s="16">
        <v>1686</v>
      </c>
      <c r="D972" t="s" s="16">
        <v>1687</v>
      </c>
      <c r="E972" t="s" s="16">
        <v>1688</v>
      </c>
      <c r="F972" t="n" s="29">
        <v>11768.0</v>
      </c>
      <c r="G972" t="s" s="17">
        <v>1689</v>
      </c>
      <c r="H972" t="s" s="32">
        <v>25</v>
      </c>
      <c r="I972" t="s" s="16">
        <v>26</v>
      </c>
      <c r="J972" t="s" s="16">
        <v>29</v>
      </c>
      <c r="K972" t="n" s="18">
        <v>0.3</v>
      </c>
      <c r="L972" t="n" s="18">
        <v>129.29</v>
      </c>
    </row>
    <row r="973">
      <c r="A973" t="s" s="15">
        <v>1607</v>
      </c>
      <c r="B973" t="n" s="29">
        <v>20537.0</v>
      </c>
      <c r="C973" t="s" s="16">
        <v>1686</v>
      </c>
      <c r="D973" t="s" s="16">
        <v>1687</v>
      </c>
      <c r="E973" t="s" s="16">
        <v>1688</v>
      </c>
      <c r="F973" t="n" s="29">
        <v>11768.0</v>
      </c>
      <c r="G973" t="s" s="17">
        <v>1689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111.18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12830.0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117.67</v>
      </c>
    </row>
    <row r="975">
      <c r="A975" t="s" s="15">
        <v>1607</v>
      </c>
      <c r="B975" t="n" s="29">
        <v>20714.0</v>
      </c>
      <c r="C975" t="s" s="16">
        <v>1691</v>
      </c>
      <c r="D975" t="s" s="16">
        <v>1692</v>
      </c>
      <c r="E975" t="s" s="16">
        <v>1610</v>
      </c>
      <c r="F975" t="n" s="29">
        <v>17058.0</v>
      </c>
      <c r="G975" t="s" s="17">
        <v>1693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35.28</v>
      </c>
    </row>
    <row r="976">
      <c r="A976" t="s" s="15">
        <v>1694</v>
      </c>
      <c r="B976" t="n" s="29">
        <v>7557.0</v>
      </c>
      <c r="C976" t="s" s="16">
        <v>1695</v>
      </c>
      <c r="D976" t="s" s="16">
        <v>1696</v>
      </c>
      <c r="E976" t="s" s="16">
        <v>1697</v>
      </c>
      <c r="F976" t="n" s="29">
        <v>11205.0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104.09</v>
      </c>
    </row>
    <row r="977">
      <c r="A977" t="s" s="15">
        <v>1694</v>
      </c>
      <c r="B977" t="n" s="29">
        <v>7557.0</v>
      </c>
      <c r="C977" t="s" s="16">
        <v>1695</v>
      </c>
      <c r="D977" t="s" s="16">
        <v>1696</v>
      </c>
      <c r="E977" t="s" s="16">
        <v>1697</v>
      </c>
      <c r="F977" t="n" s="29">
        <v>17117.0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89.34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9599.0</v>
      </c>
      <c r="G978" t="s" s="17">
        <v>1700</v>
      </c>
      <c r="H978" t="s" s="32">
        <v>25</v>
      </c>
      <c r="I978" t="s" s="16">
        <v>26</v>
      </c>
      <c r="J978" t="s" s="16">
        <v>29</v>
      </c>
      <c r="K978" t="n" s="18">
        <v>1.0</v>
      </c>
      <c r="L978" t="n" s="18">
        <v>137.99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8235.0</v>
      </c>
      <c r="G979" t="s" s="17">
        <v>1701</v>
      </c>
      <c r="H979" t="s" s="32">
        <v>25</v>
      </c>
      <c r="I979" t="s" s="16">
        <v>26</v>
      </c>
      <c r="J979" t="s" s="16">
        <v>22</v>
      </c>
      <c r="K979" t="n" s="18">
        <v>0.4</v>
      </c>
      <c r="L979" t="n" s="18">
        <v>103.17</v>
      </c>
    </row>
    <row r="980">
      <c r="A980" t="s" s="15">
        <v>1694</v>
      </c>
      <c r="B980" t="n" s="29">
        <v>20607.0</v>
      </c>
      <c r="C980" t="s" s="16">
        <v>1702</v>
      </c>
      <c r="D980" t="s" s="16">
        <v>1703</v>
      </c>
      <c r="E980" t="s" s="16">
        <v>1697</v>
      </c>
      <c r="F980" t="n" s="29">
        <v>8143.0</v>
      </c>
      <c r="G980" t="s" s="17">
        <v>1704</v>
      </c>
      <c r="H980" t="s" s="32">
        <v>20</v>
      </c>
      <c r="I980" t="s" s="16">
        <v>21</v>
      </c>
      <c r="J980" t="s" s="16">
        <v>29</v>
      </c>
      <c r="K980" t="n" s="18">
        <v>1.0</v>
      </c>
      <c r="L980" t="n" s="18">
        <v>116.89</v>
      </c>
    </row>
    <row r="981">
      <c r="A981" t="s" s="15">
        <v>1694</v>
      </c>
      <c r="B981" t="n" s="29">
        <v>20633.0</v>
      </c>
      <c r="C981" t="s" s="16">
        <v>1705</v>
      </c>
      <c r="D981" t="s" s="16">
        <v>1706</v>
      </c>
      <c r="E981" t="s" s="16">
        <v>1697</v>
      </c>
      <c r="F981" t="n" s="29">
        <v>14611.0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0.85</v>
      </c>
      <c r="L981" t="n" s="18">
        <v>34.11</v>
      </c>
    </row>
    <row r="982">
      <c r="A982" t="s" s="15">
        <v>1694</v>
      </c>
      <c r="B982" t="n" s="29">
        <v>20633.0</v>
      </c>
      <c r="C982" t="s" s="16">
        <v>1705</v>
      </c>
      <c r="D982" t="s" s="16">
        <v>1706</v>
      </c>
      <c r="E982" t="s" s="16">
        <v>1697</v>
      </c>
      <c r="F982" t="n" s="29">
        <v>5043.0</v>
      </c>
      <c r="G982" t="s" s="17">
        <v>1708</v>
      </c>
      <c r="H982" t="s" s="32">
        <v>20</v>
      </c>
      <c r="I982" t="s" s="16">
        <v>21</v>
      </c>
      <c r="J982" t="s" s="16">
        <v>29</v>
      </c>
      <c r="K982" t="n" s="18">
        <v>0.15</v>
      </c>
      <c r="L982" t="n" s="18">
        <v>501.62</v>
      </c>
    </row>
    <row r="983">
      <c r="A983" t="s" s="15">
        <v>1694</v>
      </c>
      <c r="B983" t="n" s="29">
        <v>47.0</v>
      </c>
      <c r="C983" t="s" s="16">
        <v>1709</v>
      </c>
      <c r="D983" t="s" s="16">
        <v>1710</v>
      </c>
      <c r="E983" t="s" s="16">
        <v>1697</v>
      </c>
      <c r="F983" t="n" s="29">
        <v>11025.0</v>
      </c>
      <c r="G983" t="s" s="17">
        <v>1711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113.52</v>
      </c>
    </row>
    <row r="984">
      <c r="A984" t="s" s="15">
        <v>1694</v>
      </c>
      <c r="B984" t="n" s="29">
        <v>20265.0</v>
      </c>
      <c r="C984" t="s" s="16">
        <v>1712</v>
      </c>
      <c r="D984" t="s" s="16">
        <v>1713</v>
      </c>
      <c r="E984" t="s" s="16">
        <v>1714</v>
      </c>
      <c r="F984" t="n" s="29">
        <v>7266.0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84.99</v>
      </c>
    </row>
    <row r="985">
      <c r="A985" t="s" s="15">
        <v>1694</v>
      </c>
      <c r="B985" t="n" s="29">
        <v>20488.0</v>
      </c>
      <c r="C985" t="s" s="16">
        <v>1716</v>
      </c>
      <c r="D985" t="s" s="16">
        <v>1717</v>
      </c>
      <c r="E985" t="s" s="16">
        <v>1697</v>
      </c>
      <c r="F985" t="n" s="29">
        <v>7918.0</v>
      </c>
      <c r="G985" t="s" s="17">
        <v>1718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95.45</v>
      </c>
    </row>
    <row r="986">
      <c r="A986" t="s" s="15">
        <v>1694</v>
      </c>
      <c r="B986" t="n" s="29">
        <v>20525.0</v>
      </c>
      <c r="C986" t="s" s="16">
        <v>1719</v>
      </c>
      <c r="D986" t="s" s="16">
        <v>1696</v>
      </c>
      <c r="E986" t="s" s="16">
        <v>1697</v>
      </c>
      <c r="F986" t="n" s="29">
        <v>6954.0</v>
      </c>
      <c r="G986" t="s" s="17">
        <v>1720</v>
      </c>
      <c r="H986" t="s" s="32">
        <v>25</v>
      </c>
      <c r="I986" t="s" s="16">
        <v>26</v>
      </c>
      <c r="J986" t="s" s="16">
        <v>29</v>
      </c>
      <c r="K986" t="n" s="18">
        <v>0.92</v>
      </c>
      <c r="L986" t="n" s="18">
        <v>130.43</v>
      </c>
    </row>
    <row r="987">
      <c r="A987" t="s" s="15">
        <v>1694</v>
      </c>
      <c r="B987" t="n" s="29">
        <v>20517.0</v>
      </c>
      <c r="C987" t="s" s="16">
        <v>1721</v>
      </c>
      <c r="D987" t="s" s="16">
        <v>1696</v>
      </c>
      <c r="E987" t="s" s="16">
        <v>1697</v>
      </c>
      <c r="F987" t="n" s="29">
        <v>8720.0</v>
      </c>
      <c r="G987" t="s" s="17">
        <v>1722</v>
      </c>
      <c r="H987" t="s" s="32">
        <v>25</v>
      </c>
      <c r="I987" t="s" s="16">
        <v>26</v>
      </c>
      <c r="J987" t="s" s="16">
        <v>22</v>
      </c>
      <c r="K987" t="n" s="18">
        <v>0.57</v>
      </c>
      <c r="L987" t="n" s="18">
        <v>76.87</v>
      </c>
    </row>
    <row r="988">
      <c r="A988" t="s" s="15">
        <v>1694</v>
      </c>
      <c r="B988" t="n" s="29">
        <v>20517.0</v>
      </c>
      <c r="C988" t="s" s="16">
        <v>1721</v>
      </c>
      <c r="D988" t="s" s="16">
        <v>1696</v>
      </c>
      <c r="E988" t="s" s="16">
        <v>1697</v>
      </c>
      <c r="F988" t="n" s="29">
        <v>8720.0</v>
      </c>
      <c r="G988" t="s" s="17">
        <v>1722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277.71</v>
      </c>
    </row>
    <row r="989">
      <c r="A989" t="s" s="15">
        <v>1694</v>
      </c>
      <c r="B989" t="n" s="29">
        <v>20524.0</v>
      </c>
      <c r="C989" t="s" s="16">
        <v>1723</v>
      </c>
      <c r="D989" t="s" s="16">
        <v>1696</v>
      </c>
      <c r="E989" t="s" s="16">
        <v>1697</v>
      </c>
      <c r="F989" t="n" s="29">
        <v>8512.0</v>
      </c>
      <c r="G989" t="s" s="17">
        <v>1724</v>
      </c>
      <c r="H989" t="s" s="32">
        <v>20</v>
      </c>
      <c r="I989" t="s" s="16">
        <v>21</v>
      </c>
      <c r="J989" t="s" s="16">
        <v>29</v>
      </c>
      <c r="K989" t="n" s="18">
        <v>0.92</v>
      </c>
      <c r="L989" t="n" s="18">
        <v>119.95</v>
      </c>
    </row>
    <row r="990">
      <c r="A990" t="s" s="15">
        <v>1694</v>
      </c>
      <c r="B990" t="n" s="29">
        <v>20462.0</v>
      </c>
      <c r="C990" t="s" s="16">
        <v>1725</v>
      </c>
      <c r="D990" t="s" s="16">
        <v>1726</v>
      </c>
      <c r="E990" t="s" s="16">
        <v>1727</v>
      </c>
      <c r="F990" t="n" s="29">
        <v>9187.0</v>
      </c>
      <c r="G990" t="s" s="17">
        <v>1728</v>
      </c>
      <c r="H990" t="s" s="32">
        <v>25</v>
      </c>
      <c r="I990" t="s" s="16">
        <v>26</v>
      </c>
      <c r="J990" t="s" s="16">
        <v>29</v>
      </c>
      <c r="K990" t="n" s="18">
        <v>0.4</v>
      </c>
      <c r="L990" t="n" s="18">
        <v>115.66</v>
      </c>
    </row>
    <row r="991">
      <c r="A991" t="s" s="15">
        <v>1694</v>
      </c>
      <c r="B991" t="n" s="29">
        <v>20462.0</v>
      </c>
      <c r="C991" t="s" s="16">
        <v>1725</v>
      </c>
      <c r="D991" t="s" s="16">
        <v>1726</v>
      </c>
      <c r="E991" t="s" s="16">
        <v>1727</v>
      </c>
      <c r="F991" t="n" s="29">
        <v>9187.0</v>
      </c>
      <c r="G991" t="s" s="17">
        <v>1728</v>
      </c>
      <c r="H991" t="s" s="32">
        <v>20</v>
      </c>
      <c r="I991" t="s" s="16">
        <v>21</v>
      </c>
      <c r="J991" t="s" s="16">
        <v>29</v>
      </c>
      <c r="K991" t="n" s="18">
        <v>0.6</v>
      </c>
      <c r="L991" t="n" s="18">
        <v>176.74</v>
      </c>
    </row>
    <row r="992">
      <c r="A992" t="s" s="15">
        <v>1694</v>
      </c>
      <c r="B992" t="n" s="29">
        <v>20516.0</v>
      </c>
      <c r="C992" t="s" s="16">
        <v>1729</v>
      </c>
      <c r="D992" t="s" s="16">
        <v>1730</v>
      </c>
      <c r="E992" t="s" s="16">
        <v>1731</v>
      </c>
      <c r="F992" t="n" s="29">
        <v>9277.0</v>
      </c>
      <c r="G992" t="s" s="17">
        <v>1732</v>
      </c>
      <c r="H992" t="s" s="32">
        <v>25</v>
      </c>
      <c r="I992" t="s" s="16">
        <v>26</v>
      </c>
      <c r="J992" t="s" s="16">
        <v>29</v>
      </c>
      <c r="K992" t="n" s="18">
        <v>0.3</v>
      </c>
      <c r="L992" t="n" s="18">
        <v>154.53</v>
      </c>
    </row>
    <row r="993">
      <c r="A993" t="s" s="15">
        <v>1694</v>
      </c>
      <c r="B993" t="n" s="29">
        <v>20516.0</v>
      </c>
      <c r="C993" t="s" s="16">
        <v>1729</v>
      </c>
      <c r="D993" t="s" s="16">
        <v>1730</v>
      </c>
      <c r="E993" t="s" s="16">
        <v>1731</v>
      </c>
      <c r="F993" t="n" s="29">
        <v>9277.0</v>
      </c>
      <c r="G993" t="s" s="17">
        <v>1732</v>
      </c>
      <c r="H993" t="s" s="32">
        <v>20</v>
      </c>
      <c r="I993" t="s" s="16">
        <v>21</v>
      </c>
      <c r="J993" t="s" s="16">
        <v>29</v>
      </c>
      <c r="K993" t="n" s="18">
        <v>0.7</v>
      </c>
      <c r="L993" t="n" s="18">
        <v>166.93</v>
      </c>
    </row>
    <row r="994">
      <c r="A994" t="s" s="15">
        <v>1694</v>
      </c>
      <c r="B994" t="n" s="29">
        <v>20461.0</v>
      </c>
      <c r="C994" t="s" s="16">
        <v>1733</v>
      </c>
      <c r="D994" t="s" s="16">
        <v>1730</v>
      </c>
      <c r="E994" t="s" s="16">
        <v>1731</v>
      </c>
      <c r="F994" t="n" s="29">
        <v>9598.0</v>
      </c>
      <c r="G994" t="s" s="17">
        <v>1734</v>
      </c>
      <c r="H994" t="s" s="32">
        <v>25</v>
      </c>
      <c r="I994" t="s" s="16">
        <v>26</v>
      </c>
      <c r="J994" t="s" s="16">
        <v>22</v>
      </c>
      <c r="K994" t="n" s="18">
        <v>0.3</v>
      </c>
      <c r="L994" t="n" s="18">
        <v>100.88</v>
      </c>
    </row>
    <row r="995">
      <c r="A995" t="s" s="15">
        <v>1694</v>
      </c>
      <c r="B995" t="n" s="29">
        <v>20461.0</v>
      </c>
      <c r="C995" t="s" s="16">
        <v>1733</v>
      </c>
      <c r="D995" t="s" s="16">
        <v>1730</v>
      </c>
      <c r="E995" t="s" s="16">
        <v>1731</v>
      </c>
      <c r="F995" t="n" s="29">
        <v>9598.0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180.25</v>
      </c>
    </row>
    <row r="996">
      <c r="A996" t="s" s="15">
        <v>1735</v>
      </c>
      <c r="B996" t="n" s="29">
        <v>0.0</v>
      </c>
      <c r="C996" t="s" s="16">
        <v>23</v>
      </c>
      <c r="D996" t="s" s="16">
        <v>23</v>
      </c>
      <c r="E996" t="s" s="16">
        <v>23</v>
      </c>
      <c r="F996" t="n" s="29">
        <v>0.0</v>
      </c>
      <c r="G996" t="s" s="17">
        <v>23</v>
      </c>
      <c r="H996" t="s" s="32">
        <v>20</v>
      </c>
      <c r="I996" t="s" s="16">
        <v>21</v>
      </c>
      <c r="J996" t="s" s="16">
        <v>23</v>
      </c>
      <c r="K996" t="n" s="18">
        <v>117.06</v>
      </c>
      <c r="L996" t="n" s="18">
        <v>100.0</v>
      </c>
    </row>
    <row r="997">
      <c r="A997" t="s" s="15">
        <v>1735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854</v>
      </c>
      <c r="I997" t="s" s="16">
        <v>855</v>
      </c>
      <c r="J997" t="s" s="16">
        <v>23</v>
      </c>
      <c r="K997" t="n" s="18">
        <v>0.5</v>
      </c>
      <c r="L997" t="n" s="18">
        <v>100.0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42.86</v>
      </c>
      <c r="L998" t="n" s="18">
        <v>100.0</v>
      </c>
    </row>
    <row r="999">
      <c r="A999" t="s" s="15">
        <v>1736</v>
      </c>
      <c r="B999" t="n" s="29">
        <v>353.0</v>
      </c>
      <c r="C999" t="s" s="16">
        <v>1737</v>
      </c>
      <c r="D999" t="s" s="16">
        <v>1738</v>
      </c>
      <c r="E999" t="s" s="16">
        <v>1739</v>
      </c>
      <c r="F999" t="n" s="29">
        <v>10067.0</v>
      </c>
      <c r="G999" t="s" s="17">
        <v>1740</v>
      </c>
      <c r="H999" t="s" s="32">
        <v>20</v>
      </c>
      <c r="I999" t="s" s="16">
        <v>21</v>
      </c>
      <c r="J999" t="s" s="16">
        <v>22</v>
      </c>
      <c r="K999" t="n" s="18">
        <v>1.2</v>
      </c>
      <c r="L999" t="n" s="18">
        <v>108.13</v>
      </c>
    </row>
    <row r="1000">
      <c r="A1000" t="s" s="15">
        <v>1736</v>
      </c>
      <c r="B1000" t="n" s="29">
        <v>353.0</v>
      </c>
      <c r="C1000" t="s" s="16">
        <v>1737</v>
      </c>
      <c r="D1000" t="s" s="16">
        <v>1738</v>
      </c>
      <c r="E1000" t="s" s="16">
        <v>1739</v>
      </c>
      <c r="F1000" t="n" s="29">
        <v>11696.0</v>
      </c>
      <c r="G1000" t="s" s="17">
        <v>1457</v>
      </c>
      <c r="H1000" t="s" s="32">
        <v>20</v>
      </c>
      <c r="I1000" t="s" s="16">
        <v>21</v>
      </c>
      <c r="J1000" t="s" s="16">
        <v>22</v>
      </c>
      <c r="K1000" t="n" s="18">
        <v>0.4</v>
      </c>
      <c r="L1000" t="n" s="18">
        <v>37.96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10275.0</v>
      </c>
      <c r="G1001" t="s" s="17">
        <v>1741</v>
      </c>
      <c r="H1001" t="s" s="32">
        <v>25</v>
      </c>
      <c r="I1001" t="s" s="16">
        <v>26</v>
      </c>
      <c r="J1001" t="s" s="16">
        <v>22</v>
      </c>
      <c r="K1001" t="n" s="18">
        <v>0.1</v>
      </c>
      <c r="L1001" t="n" s="18">
        <v>94.5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14134.0</v>
      </c>
      <c r="G1002" t="s" s="17">
        <v>1742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30.43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13742.0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1.0</v>
      </c>
      <c r="L1003" t="n" s="18">
        <v>10.37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11795.0</v>
      </c>
      <c r="G1004" t="s" s="17">
        <v>1744</v>
      </c>
      <c r="H1004" t="s" s="32">
        <v>25</v>
      </c>
      <c r="I1004" t="s" s="16">
        <v>26</v>
      </c>
      <c r="J1004" t="s" s="16">
        <v>29</v>
      </c>
      <c r="K1004" t="n" s="18">
        <v>1.1</v>
      </c>
      <c r="L1004" t="n" s="18">
        <v>144.31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10460.0</v>
      </c>
      <c r="G1005" t="s" s="17">
        <v>1745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133.67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13601.0</v>
      </c>
      <c r="G1006" t="s" s="17">
        <v>1746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98.04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7576.0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1.0</v>
      </c>
      <c r="L1007" t="n" s="18">
        <v>113.39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17625.0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1.18</v>
      </c>
      <c r="L1008" t="n" s="18">
        <v>39.03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11794.0</v>
      </c>
      <c r="G1009" t="s" s="17">
        <v>1749</v>
      </c>
      <c r="H1009" t="s" s="32">
        <v>20</v>
      </c>
      <c r="I1009" t="s" s="16">
        <v>21</v>
      </c>
      <c r="J1009" t="s" s="16">
        <v>29</v>
      </c>
      <c r="K1009" t="n" s="18">
        <v>0.4</v>
      </c>
      <c r="L1009" t="n" s="18">
        <v>168.74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14447.0</v>
      </c>
      <c r="G1010" t="s" s="17">
        <v>1750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160.73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11090.0</v>
      </c>
      <c r="G1011" t="s" s="17">
        <v>1751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82.33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11977.0</v>
      </c>
      <c r="G1012" t="s" s="17">
        <v>1752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82.92</v>
      </c>
    </row>
    <row r="1013">
      <c r="A1013" t="s" s="15">
        <v>1736</v>
      </c>
      <c r="B1013" t="n" s="29">
        <v>1167.0</v>
      </c>
      <c r="C1013" t="s" s="16">
        <v>1753</v>
      </c>
      <c r="D1013" t="s" s="16">
        <v>1754</v>
      </c>
      <c r="E1013" t="s" s="16">
        <v>1739</v>
      </c>
      <c r="F1013" t="n" s="29">
        <v>7747.0</v>
      </c>
      <c r="G1013" t="s" s="17">
        <v>1755</v>
      </c>
      <c r="H1013" t="s" s="32">
        <v>20</v>
      </c>
      <c r="I1013" t="s" s="16">
        <v>21</v>
      </c>
      <c r="J1013" t="s" s="16">
        <v>29</v>
      </c>
      <c r="K1013" t="n" s="18">
        <v>1.0</v>
      </c>
      <c r="L1013" t="n" s="18">
        <v>120.94</v>
      </c>
    </row>
    <row r="1014">
      <c r="A1014" t="s" s="15">
        <v>1736</v>
      </c>
      <c r="B1014" t="n" s="29">
        <v>17240.0</v>
      </c>
      <c r="C1014" t="s" s="16">
        <v>1756</v>
      </c>
      <c r="D1014" t="s" s="16">
        <v>1757</v>
      </c>
      <c r="E1014" t="s" s="16">
        <v>1758</v>
      </c>
      <c r="F1014" t="n" s="29">
        <v>8157.0</v>
      </c>
      <c r="G1014" t="s" s="17">
        <v>1759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134.99</v>
      </c>
    </row>
    <row r="1015">
      <c r="A1015" t="s" s="15">
        <v>1736</v>
      </c>
      <c r="B1015" t="n" s="29">
        <v>17094.0</v>
      </c>
      <c r="C1015" t="s" s="16">
        <v>1760</v>
      </c>
      <c r="D1015" t="s" s="16">
        <v>1761</v>
      </c>
      <c r="E1015" t="s" s="16">
        <v>1739</v>
      </c>
      <c r="F1015" t="n" s="29">
        <v>9145.0</v>
      </c>
      <c r="G1015" t="s" s="17">
        <v>1762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153.97</v>
      </c>
    </row>
    <row r="1016">
      <c r="A1016" t="s" s="15">
        <v>1736</v>
      </c>
      <c r="B1016" t="n" s="29">
        <v>17235.0</v>
      </c>
      <c r="C1016" t="s" s="16">
        <v>1763</v>
      </c>
      <c r="D1016" t="s" s="16">
        <v>1764</v>
      </c>
      <c r="E1016" t="s" s="16">
        <v>1739</v>
      </c>
      <c r="F1016" t="n" s="29">
        <v>11568.0</v>
      </c>
      <c r="G1016" t="s" s="17">
        <v>1765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115.3</v>
      </c>
    </row>
    <row r="1017">
      <c r="A1017" t="s" s="15">
        <v>1736</v>
      </c>
      <c r="B1017" t="n" s="29">
        <v>1237.0</v>
      </c>
      <c r="C1017" t="s" s="16">
        <v>1766</v>
      </c>
      <c r="D1017" t="s" s="16">
        <v>1767</v>
      </c>
      <c r="E1017" t="s" s="16">
        <v>1739</v>
      </c>
      <c r="F1017" t="n" s="29">
        <v>9491.0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93.83</v>
      </c>
    </row>
    <row r="1018">
      <c r="A1018" t="s" s="15">
        <v>1736</v>
      </c>
      <c r="B1018" t="n" s="29">
        <v>17128.0</v>
      </c>
      <c r="C1018" t="s" s="16">
        <v>1769</v>
      </c>
      <c r="D1018" t="s" s="16">
        <v>1770</v>
      </c>
      <c r="E1018" t="s" s="16">
        <v>1771</v>
      </c>
      <c r="F1018" t="n" s="29">
        <v>7063.0</v>
      </c>
      <c r="G1018" t="s" s="17">
        <v>1772</v>
      </c>
      <c r="H1018" t="s" s="32">
        <v>20</v>
      </c>
      <c r="I1018" t="s" s="16">
        <v>21</v>
      </c>
      <c r="J1018" t="s" s="16">
        <v>22</v>
      </c>
      <c r="K1018" t="n" s="18">
        <v>0.9</v>
      </c>
      <c r="L1018" t="n" s="18">
        <v>104.86</v>
      </c>
    </row>
    <row r="1019">
      <c r="A1019" t="s" s="15">
        <v>1736</v>
      </c>
      <c r="B1019" t="n" s="29">
        <v>17128.0</v>
      </c>
      <c r="C1019" t="s" s="16">
        <v>1769</v>
      </c>
      <c r="D1019" t="s" s="16">
        <v>1770</v>
      </c>
      <c r="E1019" t="s" s="16">
        <v>1771</v>
      </c>
      <c r="F1019" t="n" s="29">
        <v>7063.0</v>
      </c>
      <c r="G1019" t="s" s="17">
        <v>1772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81.65</v>
      </c>
    </row>
    <row r="1020">
      <c r="A1020" t="s" s="15">
        <v>1736</v>
      </c>
      <c r="B1020" t="n" s="29">
        <v>17121.0</v>
      </c>
      <c r="C1020" t="s" s="16">
        <v>1773</v>
      </c>
      <c r="D1020" t="s" s="16">
        <v>1774</v>
      </c>
      <c r="E1020" t="s" s="16">
        <v>1775</v>
      </c>
      <c r="F1020" t="n" s="29">
        <v>6263.0</v>
      </c>
      <c r="G1020" t="s" s="17">
        <v>1776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105.1</v>
      </c>
    </row>
    <row r="1021">
      <c r="A1021" t="s" s="15">
        <v>1736</v>
      </c>
      <c r="B1021" t="n" s="29">
        <v>1527.0</v>
      </c>
      <c r="C1021" t="s" s="16">
        <v>1777</v>
      </c>
      <c r="D1021" t="s" s="16">
        <v>1778</v>
      </c>
      <c r="E1021" t="s" s="16">
        <v>1779</v>
      </c>
      <c r="F1021" t="n" s="29">
        <v>10803.0</v>
      </c>
      <c r="G1021" t="s" s="17">
        <v>1780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111.45</v>
      </c>
    </row>
    <row r="1022">
      <c r="A1022" t="s" s="15">
        <v>1736</v>
      </c>
      <c r="B1022" t="n" s="29">
        <v>1236.0</v>
      </c>
      <c r="C1022" t="s" s="16">
        <v>1781</v>
      </c>
      <c r="D1022" t="s" s="16">
        <v>1782</v>
      </c>
      <c r="E1022" t="s" s="16">
        <v>1739</v>
      </c>
      <c r="F1022" t="n" s="29">
        <v>8017.0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97.63</v>
      </c>
    </row>
    <row r="1023">
      <c r="A1023" t="s" s="15">
        <v>1736</v>
      </c>
      <c r="B1023" t="n" s="29">
        <v>17226.0</v>
      </c>
      <c r="C1023" t="s" s="16">
        <v>1784</v>
      </c>
      <c r="D1023" t="s" s="16">
        <v>1785</v>
      </c>
      <c r="E1023" t="s" s="16">
        <v>1739</v>
      </c>
      <c r="F1023" t="n" s="29">
        <v>11800.0</v>
      </c>
      <c r="G1023" t="s" s="17">
        <v>1786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67.79</v>
      </c>
    </row>
    <row r="1024">
      <c r="A1024" t="s" s="15">
        <v>1736</v>
      </c>
      <c r="B1024" t="n" s="29">
        <v>17226.0</v>
      </c>
      <c r="C1024" t="s" s="16">
        <v>1784</v>
      </c>
      <c r="D1024" t="s" s="16">
        <v>1785</v>
      </c>
      <c r="E1024" t="s" s="16">
        <v>1739</v>
      </c>
      <c r="F1024" t="n" s="29">
        <v>4610.0</v>
      </c>
      <c r="G1024" t="s" s="17">
        <v>1787</v>
      </c>
      <c r="H1024" t="s" s="32">
        <v>20</v>
      </c>
      <c r="I1024" t="s" s="16">
        <v>21</v>
      </c>
      <c r="J1024" t="s" s="16">
        <v>29</v>
      </c>
      <c r="K1024" t="n" s="18">
        <v>0.1</v>
      </c>
      <c r="L1024" t="n" s="18">
        <v>293.59</v>
      </c>
    </row>
    <row r="1025">
      <c r="A1025" t="s" s="15">
        <v>1736</v>
      </c>
      <c r="B1025" t="n" s="29">
        <v>17206.0</v>
      </c>
      <c r="C1025" t="s" s="16">
        <v>1788</v>
      </c>
      <c r="D1025" t="s" s="16">
        <v>1789</v>
      </c>
      <c r="E1025" t="s" s="16">
        <v>1739</v>
      </c>
      <c r="F1025" t="n" s="29">
        <v>10272.0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89.38</v>
      </c>
    </row>
    <row r="1026">
      <c r="A1026" t="s" s="15">
        <v>1736</v>
      </c>
      <c r="B1026" t="n" s="29">
        <v>17239.0</v>
      </c>
      <c r="C1026" t="s" s="16">
        <v>1791</v>
      </c>
      <c r="D1026" t="s" s="16">
        <v>1792</v>
      </c>
      <c r="E1026" t="s" s="16">
        <v>1793</v>
      </c>
      <c r="F1026" t="n" s="29">
        <v>6119.0</v>
      </c>
      <c r="G1026" t="s" s="17">
        <v>1794</v>
      </c>
      <c r="H1026" t="s" s="32">
        <v>25</v>
      </c>
      <c r="I1026" t="s" s="16">
        <v>26</v>
      </c>
      <c r="J1026" t="s" s="16">
        <v>29</v>
      </c>
      <c r="K1026" t="n" s="18">
        <v>0.25</v>
      </c>
      <c r="L1026" t="n" s="18">
        <v>110.46</v>
      </c>
    </row>
    <row r="1027">
      <c r="A1027" t="s" s="15">
        <v>1736</v>
      </c>
      <c r="B1027" t="n" s="29">
        <v>17239.0</v>
      </c>
      <c r="C1027" t="s" s="16">
        <v>1791</v>
      </c>
      <c r="D1027" t="s" s="16">
        <v>1792</v>
      </c>
      <c r="E1027" t="s" s="16">
        <v>1793</v>
      </c>
      <c r="F1027" t="n" s="29">
        <v>6119.0</v>
      </c>
      <c r="G1027" t="s" s="17">
        <v>1794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175.5</v>
      </c>
    </row>
    <row r="1028">
      <c r="A1028" t="s" s="15">
        <v>1736</v>
      </c>
      <c r="B1028" t="n" s="29">
        <v>17222.0</v>
      </c>
      <c r="C1028" t="s" s="16">
        <v>1795</v>
      </c>
      <c r="D1028" t="s" s="16">
        <v>1796</v>
      </c>
      <c r="E1028" t="s" s="16">
        <v>1797</v>
      </c>
      <c r="F1028" t="n" s="29">
        <v>10696.0</v>
      </c>
      <c r="G1028" t="s" s="17">
        <v>1798</v>
      </c>
      <c r="H1028" t="s" s="32">
        <v>25</v>
      </c>
      <c r="I1028" t="s" s="16">
        <v>26</v>
      </c>
      <c r="J1028" t="s" s="16">
        <v>29</v>
      </c>
      <c r="K1028" t="n" s="18">
        <v>0.1</v>
      </c>
      <c r="L1028" t="n" s="18">
        <v>200.92</v>
      </c>
    </row>
    <row r="1029">
      <c r="A1029" t="s" s="15">
        <v>1736</v>
      </c>
      <c r="B1029" t="n" s="29">
        <v>17222.0</v>
      </c>
      <c r="C1029" t="s" s="16">
        <v>1795</v>
      </c>
      <c r="D1029" t="s" s="16">
        <v>1796</v>
      </c>
      <c r="E1029" t="s" s="16">
        <v>1797</v>
      </c>
      <c r="F1029" t="n" s="29">
        <v>10696.0</v>
      </c>
      <c r="G1029" t="s" s="17">
        <v>1798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122.54</v>
      </c>
    </row>
    <row r="1030">
      <c r="A1030" t="s" s="15">
        <v>1736</v>
      </c>
      <c r="B1030" t="n" s="29">
        <v>17133.0</v>
      </c>
      <c r="C1030" t="s" s="16">
        <v>1799</v>
      </c>
      <c r="D1030" t="s" s="16">
        <v>1800</v>
      </c>
      <c r="E1030" t="s" s="16">
        <v>1775</v>
      </c>
      <c r="F1030" t="n" s="29">
        <v>9840.0</v>
      </c>
      <c r="G1030" t="s" s="17">
        <v>1801</v>
      </c>
      <c r="H1030" t="s" s="32">
        <v>25</v>
      </c>
      <c r="I1030" t="s" s="16">
        <v>26</v>
      </c>
      <c r="J1030" t="s" s="16">
        <v>22</v>
      </c>
      <c r="K1030" t="n" s="18">
        <v>1.0</v>
      </c>
      <c r="L1030" t="n" s="18">
        <v>71.38</v>
      </c>
    </row>
    <row r="1031">
      <c r="A1031" t="s" s="15">
        <v>1736</v>
      </c>
      <c r="B1031" t="n" s="29">
        <v>1231.0</v>
      </c>
      <c r="C1031" t="s" s="16">
        <v>1802</v>
      </c>
      <c r="D1031" t="s" s="16">
        <v>1803</v>
      </c>
      <c r="E1031" t="s" s="16">
        <v>1739</v>
      </c>
      <c r="F1031" t="n" s="29">
        <v>7023.0</v>
      </c>
      <c r="G1031" t="s" s="17">
        <v>1804</v>
      </c>
      <c r="H1031" t="s" s="32">
        <v>20</v>
      </c>
      <c r="I1031" t="s" s="16">
        <v>21</v>
      </c>
      <c r="J1031" t="s" s="16">
        <v>29</v>
      </c>
      <c r="K1031" t="n" s="18">
        <v>1.0</v>
      </c>
      <c r="L1031" t="n" s="18">
        <v>160.2</v>
      </c>
    </row>
    <row r="1032">
      <c r="A1032" t="s" s="15">
        <v>1805</v>
      </c>
      <c r="B1032" t="n" s="29">
        <v>350.0</v>
      </c>
      <c r="C1032" t="s" s="16">
        <v>1806</v>
      </c>
      <c r="D1032" t="s" s="16">
        <v>1807</v>
      </c>
      <c r="E1032" t="s" s="16">
        <v>1808</v>
      </c>
      <c r="F1032" t="n" s="29">
        <v>17927.0</v>
      </c>
      <c r="G1032" t="s" s="17">
        <v>1809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23.12</v>
      </c>
    </row>
    <row r="1033">
      <c r="A1033" t="s" s="15">
        <v>1805</v>
      </c>
      <c r="B1033" t="n" s="29">
        <v>350.0</v>
      </c>
      <c r="C1033" t="s" s="16">
        <v>1806</v>
      </c>
      <c r="D1033" t="s" s="16">
        <v>1807</v>
      </c>
      <c r="E1033" t="s" s="16">
        <v>1808</v>
      </c>
      <c r="F1033" t="n" s="29">
        <v>17927.0</v>
      </c>
      <c r="G1033" t="s" s="17">
        <v>1809</v>
      </c>
      <c r="H1033" t="s" s="32">
        <v>20</v>
      </c>
      <c r="I1033" t="s" s="16">
        <v>21</v>
      </c>
      <c r="J1033" t="s" s="16">
        <v>22</v>
      </c>
      <c r="K1033" t="n" s="18">
        <v>0.75</v>
      </c>
      <c r="L1033" t="n" s="18">
        <v>10.62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12989.0</v>
      </c>
      <c r="G1034" t="s" s="17">
        <v>1810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100.71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13548.0</v>
      </c>
      <c r="G1035" t="s" s="17">
        <v>1811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120.46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13548.0</v>
      </c>
      <c r="G1036" t="s" s="17">
        <v>1811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71.95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16932.0</v>
      </c>
      <c r="G1037" t="s" s="17">
        <v>1812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37.34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14134.0</v>
      </c>
      <c r="G1038" t="s" s="17">
        <v>1742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246.14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13498.0</v>
      </c>
      <c r="G1039" t="s" s="17">
        <v>1813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130.46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13498.0</v>
      </c>
      <c r="G1040" t="s" s="17">
        <v>1813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118.51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13967.0</v>
      </c>
      <c r="G1041" t="s" s="17">
        <v>1814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72.06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14534.0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310.2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11794.0</v>
      </c>
      <c r="G1043" t="s" s="17">
        <v>1749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26.57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6538.0</v>
      </c>
      <c r="G1044" t="s" s="17">
        <v>1816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171.56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6538.0</v>
      </c>
      <c r="G1045" t="s" s="17">
        <v>1816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105.52</v>
      </c>
    </row>
    <row r="1046">
      <c r="A1046" t="s" s="15">
        <v>1805</v>
      </c>
      <c r="B1046" t="n" s="29">
        <v>809.0</v>
      </c>
      <c r="C1046" t="s" s="16">
        <v>1817</v>
      </c>
      <c r="D1046" t="s" s="16">
        <v>1818</v>
      </c>
      <c r="E1046" t="s" s="16">
        <v>1819</v>
      </c>
      <c r="F1046" t="n" s="29">
        <v>13498.0</v>
      </c>
      <c r="G1046" t="s" s="17">
        <v>1813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40.04</v>
      </c>
    </row>
    <row r="1047">
      <c r="A1047" t="s" s="15">
        <v>1805</v>
      </c>
      <c r="B1047" t="n" s="29">
        <v>809.0</v>
      </c>
      <c r="C1047" t="s" s="16">
        <v>1817</v>
      </c>
      <c r="D1047" t="s" s="16">
        <v>1818</v>
      </c>
      <c r="E1047" t="s" s="16">
        <v>1819</v>
      </c>
      <c r="F1047" t="n" s="29">
        <v>4011.0</v>
      </c>
      <c r="G1047" t="s" s="17">
        <v>1820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163.05</v>
      </c>
    </row>
    <row r="1048">
      <c r="A1048" t="s" s="15">
        <v>1805</v>
      </c>
      <c r="B1048" t="n" s="29">
        <v>17210.0</v>
      </c>
      <c r="C1048" t="s" s="16">
        <v>1821</v>
      </c>
      <c r="D1048" t="s" s="16">
        <v>1822</v>
      </c>
      <c r="E1048" t="s" s="16">
        <v>1819</v>
      </c>
      <c r="F1048" t="n" s="29">
        <v>10748.0</v>
      </c>
      <c r="G1048" t="s" s="17">
        <v>1823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144.19</v>
      </c>
    </row>
    <row r="1049">
      <c r="A1049" t="s" s="15">
        <v>1805</v>
      </c>
      <c r="B1049" t="n" s="29">
        <v>17210.0</v>
      </c>
      <c r="C1049" t="s" s="16">
        <v>1821</v>
      </c>
      <c r="D1049" t="s" s="16">
        <v>1822</v>
      </c>
      <c r="E1049" t="s" s="16">
        <v>1819</v>
      </c>
      <c r="F1049" t="n" s="29">
        <v>4861.0</v>
      </c>
      <c r="G1049" t="s" s="17">
        <v>1824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121.0</v>
      </c>
    </row>
    <row r="1050">
      <c r="A1050" t="s" s="15">
        <v>1825</v>
      </c>
      <c r="B1050" t="n" s="29">
        <v>351.0</v>
      </c>
      <c r="C1050" t="s" s="16">
        <v>1826</v>
      </c>
      <c r="D1050" t="s" s="16">
        <v>1827</v>
      </c>
      <c r="E1050" t="s" s="16">
        <v>1828</v>
      </c>
      <c r="F1050" t="n" s="29">
        <v>10915.0</v>
      </c>
      <c r="G1050" t="s" s="17">
        <v>1829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95.2</v>
      </c>
    </row>
    <row r="1051">
      <c r="A1051" t="s" s="15">
        <v>1825</v>
      </c>
      <c r="B1051" t="n" s="29">
        <v>351.0</v>
      </c>
      <c r="C1051" t="s" s="16">
        <v>1826</v>
      </c>
      <c r="D1051" t="s" s="16">
        <v>1827</v>
      </c>
      <c r="E1051" t="s" s="16">
        <v>1828</v>
      </c>
      <c r="F1051" t="n" s="29">
        <v>10915.0</v>
      </c>
      <c r="G1051" t="s" s="17">
        <v>1829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138.53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11696.0</v>
      </c>
      <c r="G1052" t="s" s="17">
        <v>1457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236.24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17065.0</v>
      </c>
      <c r="G1053" t="s" s="17">
        <v>1830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144.5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17065.0</v>
      </c>
      <c r="G1054" t="s" s="17">
        <v>1830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103.86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10155.0</v>
      </c>
      <c r="G1055" t="s" s="17">
        <v>1831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86.24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10155.0</v>
      </c>
      <c r="G1056" t="s" s="17">
        <v>1831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105.28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13346.0</v>
      </c>
      <c r="G1057" t="s" s="17">
        <v>1832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113.76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13346.0</v>
      </c>
      <c r="G1058" t="s" s="17">
        <v>1832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112.99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13470.0</v>
      </c>
      <c r="G1059" t="s" s="17">
        <v>1833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141.47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13470.0</v>
      </c>
      <c r="G1060" t="s" s="17">
        <v>1833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203.86</v>
      </c>
    </row>
    <row r="1061">
      <c r="A1061" t="s" s="15">
        <v>1825</v>
      </c>
      <c r="B1061" t="n" s="29">
        <v>17102.0</v>
      </c>
      <c r="C1061" t="s" s="16">
        <v>1834</v>
      </c>
      <c r="D1061" t="s" s="16">
        <v>1835</v>
      </c>
      <c r="E1061" t="s" s="16">
        <v>1828</v>
      </c>
      <c r="F1061" t="n" s="29">
        <v>6071.0</v>
      </c>
      <c r="G1061" t="s" s="17">
        <v>1836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93.06</v>
      </c>
    </row>
    <row r="1062">
      <c r="A1062" t="s" s="15">
        <v>1825</v>
      </c>
      <c r="B1062" t="n" s="29">
        <v>17097.0</v>
      </c>
      <c r="C1062" t="s" s="16">
        <v>1837</v>
      </c>
      <c r="D1062" t="s" s="16">
        <v>1838</v>
      </c>
      <c r="E1062" t="s" s="16">
        <v>1828</v>
      </c>
      <c r="F1062" t="n" s="29">
        <v>8256.0</v>
      </c>
      <c r="G1062" t="s" s="17">
        <v>1839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87.54</v>
      </c>
    </row>
    <row r="1063">
      <c r="A1063" t="s" s="15">
        <v>1825</v>
      </c>
      <c r="B1063" t="n" s="29">
        <v>17148.0</v>
      </c>
      <c r="C1063" t="s" s="16">
        <v>1840</v>
      </c>
      <c r="D1063" t="s" s="16">
        <v>1835</v>
      </c>
      <c r="E1063" t="s" s="16">
        <v>1828</v>
      </c>
      <c r="F1063" t="n" s="29">
        <v>7556.0</v>
      </c>
      <c r="G1063" t="s" s="17">
        <v>1841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80.13</v>
      </c>
    </row>
    <row r="1064">
      <c r="A1064" t="s" s="15">
        <v>1842</v>
      </c>
      <c r="B1064" t="n" s="29">
        <v>352.0</v>
      </c>
      <c r="C1064" t="s" s="16">
        <v>1843</v>
      </c>
      <c r="D1064" t="s" s="16">
        <v>1844</v>
      </c>
      <c r="E1064" t="s" s="16">
        <v>1845</v>
      </c>
      <c r="F1064" t="n" s="29">
        <v>14363.0</v>
      </c>
      <c r="G1064" t="s" s="17">
        <v>1846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96.74</v>
      </c>
    </row>
    <row r="1065">
      <c r="A1065" t="s" s="15">
        <v>1842</v>
      </c>
      <c r="B1065" t="n" s="29">
        <v>352.0</v>
      </c>
      <c r="C1065" t="s" s="16">
        <v>1843</v>
      </c>
      <c r="D1065" t="s" s="16">
        <v>1844</v>
      </c>
      <c r="E1065" t="s" s="16">
        <v>1845</v>
      </c>
      <c r="F1065" t="n" s="29">
        <v>17933.0</v>
      </c>
      <c r="G1065" t="s" s="17">
        <v>1847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136.24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17933.0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59.02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11611.0</v>
      </c>
      <c r="G1067" t="s" s="17">
        <v>1848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80.78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16852.0</v>
      </c>
      <c r="G1068" t="s" s="17">
        <v>1849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16.79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14534.0</v>
      </c>
      <c r="G1069" t="s" s="17">
        <v>1815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64.35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5723.0</v>
      </c>
      <c r="G1070" t="s" s="17">
        <v>1850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103.85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18412.0</v>
      </c>
      <c r="G1071" t="s" s="17">
        <v>1851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21.35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18412.0</v>
      </c>
      <c r="G1072" t="s" s="17">
        <v>1851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13.12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13470.0</v>
      </c>
      <c r="G1073" t="s" s="17">
        <v>1833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75.23</v>
      </c>
    </row>
    <row r="1074">
      <c r="A1074" t="s" s="15">
        <v>1842</v>
      </c>
      <c r="B1074" t="n" s="29">
        <v>17204.0</v>
      </c>
      <c r="C1074" t="s" s="16">
        <v>1852</v>
      </c>
      <c r="D1074" t="s" s="16">
        <v>1853</v>
      </c>
      <c r="E1074" t="s" s="16">
        <v>1854</v>
      </c>
      <c r="F1074" t="n" s="29">
        <v>7020.0</v>
      </c>
      <c r="G1074" t="s" s="17">
        <v>1855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140.33</v>
      </c>
    </row>
    <row r="1075">
      <c r="A1075" t="s" s="15">
        <v>1842</v>
      </c>
      <c r="B1075" t="n" s="29">
        <v>228.0</v>
      </c>
      <c r="C1075" t="s" s="16">
        <v>1856</v>
      </c>
      <c r="D1075" t="s" s="16">
        <v>1857</v>
      </c>
      <c r="E1075" t="s" s="16">
        <v>1858</v>
      </c>
      <c r="F1075" t="n" s="29">
        <v>12845.0</v>
      </c>
      <c r="G1075" t="s" s="17">
        <v>1859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112.93</v>
      </c>
    </row>
    <row r="1076">
      <c r="A1076" t="s" s="15">
        <v>1860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25</v>
      </c>
      <c r="I1076" t="s" s="16">
        <v>26</v>
      </c>
      <c r="J1076" t="s" s="16">
        <v>23</v>
      </c>
      <c r="K1076" t="n" s="18">
        <v>13.13</v>
      </c>
      <c r="L1076" t="n" s="18">
        <v>100.0</v>
      </c>
    </row>
    <row r="1077">
      <c r="A1077" t="s" s="15">
        <v>1860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20</v>
      </c>
      <c r="I1077" t="s" s="16">
        <v>21</v>
      </c>
      <c r="J1077" t="s" s="16">
        <v>23</v>
      </c>
      <c r="K1077" t="n" s="18">
        <v>42.79</v>
      </c>
      <c r="L1077" t="n" s="18">
        <v>100.0</v>
      </c>
    </row>
    <row r="1078">
      <c r="A1078" t="s" s="15">
        <v>1861</v>
      </c>
      <c r="B1078" t="n" s="29">
        <v>132.0</v>
      </c>
      <c r="C1078" t="s" s="16">
        <v>1862</v>
      </c>
      <c r="D1078" t="s" s="16">
        <v>1863</v>
      </c>
      <c r="E1078" t="s" s="16">
        <v>1864</v>
      </c>
      <c r="F1078" t="n" s="29">
        <v>9514.0</v>
      </c>
      <c r="G1078" t="s" s="17">
        <v>1865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114.82</v>
      </c>
    </row>
    <row r="1079">
      <c r="A1079" t="s" s="15">
        <v>1861</v>
      </c>
      <c r="B1079" t="n" s="29">
        <v>132.0</v>
      </c>
      <c r="C1079" t="s" s="16">
        <v>1862</v>
      </c>
      <c r="D1079" t="s" s="16">
        <v>1863</v>
      </c>
      <c r="E1079" t="s" s="16">
        <v>1864</v>
      </c>
      <c r="F1079" t="n" s="29">
        <v>11356.0</v>
      </c>
      <c r="G1079" t="s" s="17">
        <v>1866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114.63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9515.0</v>
      </c>
      <c r="G1080" t="s" s="17">
        <v>1867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99.81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14020.0</v>
      </c>
      <c r="G1081" t="s" s="17">
        <v>1868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79.76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17548.0</v>
      </c>
      <c r="G1082" t="s" s="17">
        <v>1869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54.58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13656.0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77.49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17648.0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49.37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7132.0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71.82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11755.0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91.36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9162.0</v>
      </c>
      <c r="G1087" t="s" s="17">
        <v>1874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136.41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10025.0</v>
      </c>
      <c r="G1088" t="s" s="17">
        <v>1875</v>
      </c>
      <c r="H1088" t="s" s="32">
        <v>854</v>
      </c>
      <c r="I1088" t="s" s="16">
        <v>855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10025.0</v>
      </c>
      <c r="G1089" t="s" s="17">
        <v>1875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159.77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7524.0</v>
      </c>
      <c r="G1090" t="s" s="17">
        <v>1876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101.21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16577.0</v>
      </c>
      <c r="G1091" t="s" s="17">
        <v>1877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48.93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10708.0</v>
      </c>
      <c r="G1092" t="s" s="17">
        <v>1878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104.16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9057.0</v>
      </c>
      <c r="G1093" t="s" s="17">
        <v>1879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122.59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9613.0</v>
      </c>
      <c r="G1094" t="s" s="17">
        <v>1880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60.69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8666.0</v>
      </c>
      <c r="G1095" t="s" s="17">
        <v>1881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111.98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11617.0</v>
      </c>
      <c r="G1096" t="s" s="17">
        <v>1882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106.24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10669.0</v>
      </c>
      <c r="G1097" t="s" s="17">
        <v>1883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94.7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14768.0</v>
      </c>
      <c r="G1098" t="s" s="17">
        <v>1884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74.2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16705.0</v>
      </c>
      <c r="G1099" t="s" s="17">
        <v>1885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55.95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16705.0</v>
      </c>
      <c r="G1100" t="s" s="17">
        <v>1885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117.78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7548.0</v>
      </c>
      <c r="G1101" t="s" s="17">
        <v>1886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87.62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7548.0</v>
      </c>
      <c r="G1102" t="s" s="17">
        <v>1886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138.59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13961.0</v>
      </c>
      <c r="G1103" t="s" s="17">
        <v>1887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100.0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9268.0</v>
      </c>
      <c r="G1104" t="s" s="17">
        <v>1888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106.67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9268.0</v>
      </c>
      <c r="G1105" t="s" s="17">
        <v>1888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180.64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7818.0</v>
      </c>
      <c r="G1106" t="s" s="17">
        <v>1889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99.36</v>
      </c>
    </row>
    <row r="1107">
      <c r="A1107" t="s" s="15">
        <v>1861</v>
      </c>
      <c r="B1107" t="n" s="29">
        <v>33020.0</v>
      </c>
      <c r="C1107" t="s" s="16">
        <v>1890</v>
      </c>
      <c r="D1107" t="s" s="16">
        <v>1863</v>
      </c>
      <c r="E1107" t="s" s="16">
        <v>1864</v>
      </c>
      <c r="F1107" t="n" s="29">
        <v>6435.0</v>
      </c>
      <c r="G1107" t="s" s="17">
        <v>1891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118.03</v>
      </c>
    </row>
    <row r="1108">
      <c r="A1108" t="s" s="15">
        <v>1861</v>
      </c>
      <c r="B1108" t="n" s="29">
        <v>33060.0</v>
      </c>
      <c r="C1108" t="s" s="16">
        <v>1892</v>
      </c>
      <c r="D1108" t="s" s="16">
        <v>1893</v>
      </c>
      <c r="E1108" t="s" s="16">
        <v>1894</v>
      </c>
      <c r="F1108" t="n" s="29">
        <v>8544.0</v>
      </c>
      <c r="G1108" t="s" s="17">
        <v>1895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112.55</v>
      </c>
    </row>
    <row r="1109">
      <c r="A1109" t="s" s="15">
        <v>1861</v>
      </c>
      <c r="B1109" t="n" s="29">
        <v>3386.0</v>
      </c>
      <c r="C1109" t="s" s="16">
        <v>1896</v>
      </c>
      <c r="D1109" t="s" s="16">
        <v>1897</v>
      </c>
      <c r="E1109" t="s" s="16">
        <v>1864</v>
      </c>
      <c r="F1109" t="n" s="29">
        <v>3688.0</v>
      </c>
      <c r="G1109" t="s" s="17">
        <v>1898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79.45</v>
      </c>
    </row>
    <row r="1110">
      <c r="A1110" t="s" s="15">
        <v>1861</v>
      </c>
      <c r="B1110" t="n" s="29">
        <v>33062.0</v>
      </c>
      <c r="C1110" t="s" s="16">
        <v>1899</v>
      </c>
      <c r="D1110" t="s" s="16">
        <v>1900</v>
      </c>
      <c r="E1110" t="s" s="16">
        <v>1894</v>
      </c>
      <c r="F1110" t="n" s="29">
        <v>6499.0</v>
      </c>
      <c r="G1110" t="s" s="17">
        <v>1901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68.41</v>
      </c>
    </row>
    <row r="1111">
      <c r="A1111" t="s" s="15">
        <v>1861</v>
      </c>
      <c r="B1111" t="n" s="29">
        <v>6501.0</v>
      </c>
      <c r="C1111" t="s" s="16">
        <v>969</v>
      </c>
      <c r="D1111" t="s" s="16">
        <v>970</v>
      </c>
      <c r="E1111" t="s" s="16">
        <v>547</v>
      </c>
      <c r="F1111" t="n" s="29">
        <v>7115.0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1.05</v>
      </c>
      <c r="L1111" t="n" s="18">
        <v>110.03</v>
      </c>
    </row>
    <row r="1112">
      <c r="A1112" t="s" s="15">
        <v>1861</v>
      </c>
      <c r="B1112" t="n" s="29">
        <v>33045.0</v>
      </c>
      <c r="C1112" t="s" s="16">
        <v>1903</v>
      </c>
      <c r="D1112" t="s" s="16">
        <v>1863</v>
      </c>
      <c r="E1112" t="s" s="16">
        <v>1864</v>
      </c>
      <c r="F1112" t="n" s="29">
        <v>6051.0</v>
      </c>
      <c r="G1112" t="s" s="17">
        <v>1904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117.36</v>
      </c>
    </row>
    <row r="1113">
      <c r="A1113" t="s" s="15">
        <v>1861</v>
      </c>
      <c r="B1113" t="n" s="29">
        <v>33125.0</v>
      </c>
      <c r="C1113" t="s" s="16">
        <v>1905</v>
      </c>
      <c r="D1113" t="s" s="16">
        <v>1906</v>
      </c>
      <c r="E1113" t="s" s="16">
        <v>1907</v>
      </c>
      <c r="F1113" t="n" s="29">
        <v>5919.0</v>
      </c>
      <c r="G1113" t="s" s="17">
        <v>1908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151.45</v>
      </c>
    </row>
    <row r="1114">
      <c r="A1114" t="s" s="15">
        <v>1861</v>
      </c>
      <c r="B1114" t="n" s="29">
        <v>33108.0</v>
      </c>
      <c r="C1114" t="s" s="16">
        <v>1909</v>
      </c>
      <c r="D1114" t="s" s="16">
        <v>1910</v>
      </c>
      <c r="E1114" t="s" s="16">
        <v>1911</v>
      </c>
      <c r="F1114" t="n" s="29">
        <v>9961.0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95.65</v>
      </c>
    </row>
    <row r="1115">
      <c r="A1115" t="s" s="15">
        <v>1913</v>
      </c>
      <c r="B1115" t="n" s="29">
        <v>130.0</v>
      </c>
      <c r="C1115" t="s" s="16">
        <v>1914</v>
      </c>
      <c r="D1115" t="s" s="16">
        <v>1915</v>
      </c>
      <c r="E1115" t="s" s="16">
        <v>1916</v>
      </c>
      <c r="F1115" t="n" s="29">
        <v>10474.0</v>
      </c>
      <c r="G1115" t="s" s="17">
        <v>1917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114.39</v>
      </c>
    </row>
    <row r="1116">
      <c r="A1116" t="s" s="15">
        <v>1913</v>
      </c>
      <c r="B1116" t="n" s="29">
        <v>130.0</v>
      </c>
      <c r="C1116" t="s" s="16">
        <v>1914</v>
      </c>
      <c r="D1116" t="s" s="16">
        <v>1915</v>
      </c>
      <c r="E1116" t="s" s="16">
        <v>1916</v>
      </c>
      <c r="F1116" t="n" s="29">
        <v>7518.0</v>
      </c>
      <c r="G1116" t="s" s="17">
        <v>1918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102.73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7518.0</v>
      </c>
      <c r="G1117" t="s" s="17">
        <v>1918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132.53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6788.0</v>
      </c>
      <c r="G1118" t="s" s="17">
        <v>1919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129.5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6788.0</v>
      </c>
      <c r="G1119" t="s" s="17">
        <v>1919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139.85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16793.0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104.41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13242.0</v>
      </c>
      <c r="G1121" t="s" s="17">
        <v>1921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515.27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17587.0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67.97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6113.0</v>
      </c>
      <c r="G1123" t="s" s="17">
        <v>1923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107.07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12646.0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68.92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13795.0</v>
      </c>
      <c r="G1125" t="s" s="17">
        <v>1925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112.22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17134.0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107.88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7796.0</v>
      </c>
      <c r="G1127" t="s" s="17">
        <v>1927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122.64</v>
      </c>
    </row>
    <row r="1128">
      <c r="A1128" t="s" s="15">
        <v>1913</v>
      </c>
      <c r="B1128" t="n" s="29">
        <v>33052.0</v>
      </c>
      <c r="C1128" t="s" s="16">
        <v>1928</v>
      </c>
      <c r="D1128" t="s" s="16">
        <v>1929</v>
      </c>
      <c r="E1128" t="s" s="16">
        <v>1916</v>
      </c>
      <c r="F1128" t="n" s="29">
        <v>8956.0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105.11</v>
      </c>
    </row>
    <row r="1129">
      <c r="A1129" t="s" s="15">
        <v>1913</v>
      </c>
      <c r="B1129" t="n" s="29">
        <v>33100.0</v>
      </c>
      <c r="C1129" t="s" s="16">
        <v>1931</v>
      </c>
      <c r="D1129" t="s" s="16">
        <v>1929</v>
      </c>
      <c r="E1129" t="s" s="16">
        <v>1916</v>
      </c>
      <c r="F1129" t="n" s="29">
        <v>7761.0</v>
      </c>
      <c r="G1129" t="s" s="17">
        <v>1932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130.14</v>
      </c>
    </row>
    <row r="1130">
      <c r="A1130" t="s" s="15">
        <v>1913</v>
      </c>
      <c r="B1130" t="n" s="29">
        <v>33068.0</v>
      </c>
      <c r="C1130" t="s" s="16">
        <v>1933</v>
      </c>
      <c r="D1130" t="s" s="16">
        <v>1934</v>
      </c>
      <c r="E1130" t="s" s="16">
        <v>1935</v>
      </c>
      <c r="F1130" t="n" s="29">
        <v>7212.0</v>
      </c>
      <c r="G1130" t="s" s="17">
        <v>1936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138.97</v>
      </c>
    </row>
    <row r="1131">
      <c r="A1131" t="s" s="15">
        <v>1937</v>
      </c>
      <c r="B1131" t="n" s="29">
        <v>133.0</v>
      </c>
      <c r="C1131" t="s" s="16">
        <v>1938</v>
      </c>
      <c r="D1131" t="s" s="16">
        <v>1939</v>
      </c>
      <c r="E1131" t="s" s="16">
        <v>1940</v>
      </c>
      <c r="F1131" t="n" s="29">
        <v>13082.0</v>
      </c>
      <c r="G1131" t="s" s="17">
        <v>1941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75.4</v>
      </c>
    </row>
    <row r="1132">
      <c r="A1132" t="s" s="15">
        <v>1937</v>
      </c>
      <c r="B1132" t="n" s="29">
        <v>133.0</v>
      </c>
      <c r="C1132" t="s" s="16">
        <v>1938</v>
      </c>
      <c r="D1132" t="s" s="16">
        <v>1939</v>
      </c>
      <c r="E1132" t="s" s="16">
        <v>1940</v>
      </c>
      <c r="F1132" t="n" s="29">
        <v>13082.0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58.2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11778.0</v>
      </c>
      <c r="G1133" t="s" s="17">
        <v>1942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79.42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11778.0</v>
      </c>
      <c r="G1134" t="s" s="17">
        <v>1942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80.26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17116.0</v>
      </c>
      <c r="G1135" t="s" s="17">
        <v>1943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55.87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17116.0</v>
      </c>
      <c r="G1136" t="s" s="17">
        <v>1943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94.26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8626.0</v>
      </c>
      <c r="G1137" t="s" s="17">
        <v>1944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85.25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8444.0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97.6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8412.0</v>
      </c>
      <c r="G1139" t="s" s="17">
        <v>1946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117.6</v>
      </c>
    </row>
    <row r="1140">
      <c r="A1140" t="s" s="15">
        <v>1937</v>
      </c>
      <c r="B1140" t="n" s="29">
        <v>33091.0</v>
      </c>
      <c r="C1140" t="s" s="16">
        <v>1947</v>
      </c>
      <c r="D1140" t="s" s="16">
        <v>1948</v>
      </c>
      <c r="E1140" t="s" s="16">
        <v>1949</v>
      </c>
      <c r="F1140" t="n" s="29">
        <v>7456.0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89.03</v>
      </c>
    </row>
    <row r="1141">
      <c r="A1141" t="s" s="15">
        <v>1937</v>
      </c>
      <c r="B1141" t="n" s="29">
        <v>33123.0</v>
      </c>
      <c r="C1141" t="s" s="16">
        <v>1951</v>
      </c>
      <c r="D1141" t="s" s="16">
        <v>1952</v>
      </c>
      <c r="E1141" t="s" s="16">
        <v>1940</v>
      </c>
      <c r="F1141" t="n" s="29">
        <v>7046.0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103.78</v>
      </c>
    </row>
    <row r="1142">
      <c r="A1142" t="s" s="15">
        <v>1937</v>
      </c>
      <c r="B1142" t="n" s="29">
        <v>3329.0</v>
      </c>
      <c r="C1142" t="s" s="16">
        <v>1954</v>
      </c>
      <c r="D1142" t="s" s="16">
        <v>1955</v>
      </c>
      <c r="E1142" t="s" s="16">
        <v>1940</v>
      </c>
      <c r="F1142" t="n" s="29">
        <v>8777.0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104.79</v>
      </c>
    </row>
    <row r="1143">
      <c r="A1143" t="s" s="15">
        <v>1937</v>
      </c>
      <c r="B1143" t="n" s="29">
        <v>3334.0</v>
      </c>
      <c r="C1143" t="s" s="16">
        <v>1957</v>
      </c>
      <c r="D1143" t="s" s="16">
        <v>1958</v>
      </c>
      <c r="E1143" t="s" s="16">
        <v>1959</v>
      </c>
      <c r="F1143" t="n" s="29">
        <v>6270.0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82.47</v>
      </c>
    </row>
    <row r="1144">
      <c r="A1144" t="s" s="15">
        <v>1937</v>
      </c>
      <c r="B1144" t="n" s="29">
        <v>33121.0</v>
      </c>
      <c r="C1144" t="s" s="16">
        <v>1961</v>
      </c>
      <c r="D1144" t="s" s="16">
        <v>1952</v>
      </c>
      <c r="E1144" t="s" s="16">
        <v>1940</v>
      </c>
      <c r="F1144" t="n" s="29">
        <v>13434.0</v>
      </c>
      <c r="G1144" t="s" s="17">
        <v>1962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108.39</v>
      </c>
    </row>
    <row r="1145">
      <c r="A1145" t="s" s="15">
        <v>1963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854</v>
      </c>
      <c r="I1145" t="s" s="16">
        <v>855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1963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25</v>
      </c>
      <c r="I1146" t="s" s="16">
        <v>26</v>
      </c>
      <c r="J1146" t="s" s="16">
        <v>23</v>
      </c>
      <c r="K1146" t="n" s="18">
        <v>15.85</v>
      </c>
      <c r="L1146" t="n" s="18">
        <v>100.0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1964</v>
      </c>
      <c r="B1148" t="n" s="29">
        <v>372.0</v>
      </c>
      <c r="C1148" t="s" s="16">
        <v>1965</v>
      </c>
      <c r="D1148" t="s" s="16">
        <v>1966</v>
      </c>
      <c r="E1148" t="s" s="16">
        <v>1967</v>
      </c>
      <c r="F1148" t="n" s="29">
        <v>16760.0</v>
      </c>
      <c r="G1148" t="s" s="17">
        <v>1968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133.05</v>
      </c>
    </row>
    <row r="1149">
      <c r="A1149" t="s" s="15">
        <v>1964</v>
      </c>
      <c r="B1149" t="n" s="29">
        <v>372.0</v>
      </c>
      <c r="C1149" t="s" s="16">
        <v>1965</v>
      </c>
      <c r="D1149" t="s" s="16">
        <v>1966</v>
      </c>
      <c r="E1149" t="s" s="16">
        <v>1967</v>
      </c>
      <c r="F1149" t="n" s="29">
        <v>11048.0</v>
      </c>
      <c r="G1149" t="s" s="17">
        <v>1969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113.62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11048.0</v>
      </c>
      <c r="G1150" t="s" s="17">
        <v>1969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121.65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16759.0</v>
      </c>
      <c r="G1151" t="s" s="17">
        <v>1970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117.09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17989.0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14.16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13905.0</v>
      </c>
      <c r="G1153" t="s" s="17">
        <v>1972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107.49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18350.0</v>
      </c>
      <c r="G1154" t="s" s="17">
        <v>1973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20.67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12118.0</v>
      </c>
      <c r="G1155" t="s" s="17">
        <v>1974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160.67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11741.0</v>
      </c>
      <c r="G1156" t="s" s="17">
        <v>1975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69.0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10859.0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121.05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10859.0</v>
      </c>
      <c r="G1158" t="s" s="17">
        <v>1976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448.53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18284.0</v>
      </c>
      <c r="G1159" t="s" s="17">
        <v>1977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46.19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18284.0</v>
      </c>
      <c r="G1160" t="s" s="17">
        <v>1977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68.31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6163.0</v>
      </c>
      <c r="G1161" t="s" s="17">
        <v>1978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87.81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6163.0</v>
      </c>
      <c r="G1162" t="s" s="17">
        <v>1978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134.87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14075.0</v>
      </c>
      <c r="G1163" t="s" s="17">
        <v>1979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71.24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14075.0</v>
      </c>
      <c r="G1164" t="s" s="17">
        <v>1979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113.54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9107.0</v>
      </c>
      <c r="G1165" t="s" s="17">
        <v>1980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108.3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17420.0</v>
      </c>
      <c r="G1166" t="s" s="17">
        <v>1981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91.27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17530.0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69.25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17887.0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90.64</v>
      </c>
    </row>
    <row r="1169">
      <c r="A1169" t="s" s="15">
        <v>1964</v>
      </c>
      <c r="B1169" t="n" s="29">
        <v>55152.0</v>
      </c>
      <c r="C1169" t="s" s="16">
        <v>1984</v>
      </c>
      <c r="D1169" t="s" s="16">
        <v>1985</v>
      </c>
      <c r="E1169" t="s" s="16">
        <v>1986</v>
      </c>
      <c r="F1169" t="n" s="29">
        <v>11279.0</v>
      </c>
      <c r="G1169" t="s" s="17">
        <v>1987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145.98</v>
      </c>
    </row>
    <row r="1170">
      <c r="A1170" t="s" s="15">
        <v>1964</v>
      </c>
      <c r="B1170" t="n" s="29">
        <v>55152.0</v>
      </c>
      <c r="C1170" t="s" s="16">
        <v>1984</v>
      </c>
      <c r="D1170" t="s" s="16">
        <v>1985</v>
      </c>
      <c r="E1170" t="s" s="16">
        <v>1986</v>
      </c>
      <c r="F1170" t="n" s="29">
        <v>11279.0</v>
      </c>
      <c r="G1170" t="s" s="17">
        <v>1987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69.05</v>
      </c>
    </row>
    <row r="1171">
      <c r="A1171" t="s" s="15">
        <v>1964</v>
      </c>
      <c r="B1171" t="n" s="29">
        <v>1267.0</v>
      </c>
      <c r="C1171" t="s" s="16">
        <v>1988</v>
      </c>
      <c r="D1171" t="s" s="16">
        <v>1989</v>
      </c>
      <c r="E1171" t="s" s="16">
        <v>1990</v>
      </c>
      <c r="F1171" t="n" s="29">
        <v>11845.0</v>
      </c>
      <c r="G1171" t="s" s="17">
        <v>1991</v>
      </c>
      <c r="H1171" t="s" s="32">
        <v>25</v>
      </c>
      <c r="I1171" t="s" s="16">
        <v>26</v>
      </c>
      <c r="J1171" t="s" s="16">
        <v>22</v>
      </c>
      <c r="K1171" t="n" s="18">
        <v>0.35</v>
      </c>
      <c r="L1171" t="n" s="18">
        <v>106.1</v>
      </c>
    </row>
    <row r="1172">
      <c r="A1172" t="s" s="15">
        <v>1964</v>
      </c>
      <c r="B1172" t="n" s="29">
        <v>1267.0</v>
      </c>
      <c r="C1172" t="s" s="16">
        <v>1988</v>
      </c>
      <c r="D1172" t="s" s="16">
        <v>1989</v>
      </c>
      <c r="E1172" t="s" s="16">
        <v>1990</v>
      </c>
      <c r="F1172" t="n" s="29">
        <v>11845.0</v>
      </c>
      <c r="G1172" t="s" s="17">
        <v>1991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120.65</v>
      </c>
    </row>
    <row r="1173">
      <c r="A1173" t="s" s="15">
        <v>1964</v>
      </c>
      <c r="B1173" t="n" s="29">
        <v>29269.0</v>
      </c>
      <c r="C1173" t="s" s="16">
        <v>1992</v>
      </c>
      <c r="D1173" t="s" s="16">
        <v>1993</v>
      </c>
      <c r="E1173" t="s" s="16">
        <v>1994</v>
      </c>
      <c r="F1173" t="n" s="29">
        <v>11626.0</v>
      </c>
      <c r="G1173" t="s" s="17">
        <v>1995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134.87</v>
      </c>
    </row>
    <row r="1174">
      <c r="A1174" t="s" s="15">
        <v>1964</v>
      </c>
      <c r="B1174" t="n" s="29">
        <v>29255.0</v>
      </c>
      <c r="C1174" t="s" s="16">
        <v>1996</v>
      </c>
      <c r="D1174" t="s" s="16">
        <v>1997</v>
      </c>
      <c r="E1174" t="s" s="16">
        <v>1998</v>
      </c>
      <c r="F1174" t="n" s="29">
        <v>10955.0</v>
      </c>
      <c r="G1174" t="s" s="17">
        <v>1999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115.85</v>
      </c>
    </row>
    <row r="1175">
      <c r="A1175" t="s" s="15">
        <v>1964</v>
      </c>
      <c r="B1175" t="n" s="29">
        <v>29255.0</v>
      </c>
      <c r="C1175" t="s" s="16">
        <v>1996</v>
      </c>
      <c r="D1175" t="s" s="16">
        <v>1997</v>
      </c>
      <c r="E1175" t="s" s="16">
        <v>1998</v>
      </c>
      <c r="F1175" t="n" s="29">
        <v>10955.0</v>
      </c>
      <c r="G1175" t="s" s="17">
        <v>1999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68.57</v>
      </c>
    </row>
    <row r="1176">
      <c r="A1176" t="s" s="15">
        <v>1964</v>
      </c>
      <c r="B1176" t="n" s="29">
        <v>1573.0</v>
      </c>
      <c r="C1176" t="s" s="16">
        <v>2000</v>
      </c>
      <c r="D1176" t="s" s="16">
        <v>2001</v>
      </c>
      <c r="E1176" t="s" s="16">
        <v>2002</v>
      </c>
      <c r="F1176" t="n" s="29">
        <v>13910.0</v>
      </c>
      <c r="G1176" t="s" s="17">
        <v>2003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139.33</v>
      </c>
    </row>
    <row r="1177">
      <c r="A1177" t="s" s="15">
        <v>1964</v>
      </c>
      <c r="B1177" t="n" s="29">
        <v>1573.0</v>
      </c>
      <c r="C1177" t="s" s="16">
        <v>2000</v>
      </c>
      <c r="D1177" t="s" s="16">
        <v>2001</v>
      </c>
      <c r="E1177" t="s" s="16">
        <v>2002</v>
      </c>
      <c r="F1177" t="n" s="29">
        <v>13910.0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79.29</v>
      </c>
    </row>
    <row r="1178">
      <c r="A1178" t="s" s="15">
        <v>1964</v>
      </c>
      <c r="B1178" t="n" s="29">
        <v>29206.0</v>
      </c>
      <c r="C1178" t="s" s="16">
        <v>2004</v>
      </c>
      <c r="D1178" t="s" s="16">
        <v>1966</v>
      </c>
      <c r="E1178" t="s" s="16">
        <v>1967</v>
      </c>
      <c r="F1178" t="n" s="29">
        <v>6931.0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119.62</v>
      </c>
    </row>
    <row r="1179">
      <c r="A1179" t="s" s="15">
        <v>1964</v>
      </c>
      <c r="B1179" t="n" s="29">
        <v>187.0</v>
      </c>
      <c r="C1179" t="s" s="16">
        <v>2006</v>
      </c>
      <c r="D1179" t="s" s="16">
        <v>2007</v>
      </c>
      <c r="E1179" t="s" s="16">
        <v>1967</v>
      </c>
      <c r="F1179" t="n" s="29">
        <v>12656.0</v>
      </c>
      <c r="G1179" t="s" s="17">
        <v>2008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133.14</v>
      </c>
    </row>
    <row r="1180">
      <c r="A1180" t="s" s="15">
        <v>1964</v>
      </c>
      <c r="B1180" t="n" s="29">
        <v>29159.0</v>
      </c>
      <c r="C1180" t="s" s="16">
        <v>2009</v>
      </c>
      <c r="D1180" t="s" s="16">
        <v>2010</v>
      </c>
      <c r="E1180" t="s" s="16">
        <v>1967</v>
      </c>
      <c r="F1180" t="n" s="29">
        <v>8358.0</v>
      </c>
      <c r="G1180" t="s" s="17">
        <v>2011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86.65</v>
      </c>
    </row>
    <row r="1181">
      <c r="A1181" t="s" s="15">
        <v>1964</v>
      </c>
      <c r="B1181" t="n" s="29">
        <v>29159.0</v>
      </c>
      <c r="C1181" t="s" s="16">
        <v>2009</v>
      </c>
      <c r="D1181" t="s" s="16">
        <v>2010</v>
      </c>
      <c r="E1181" t="s" s="16">
        <v>1967</v>
      </c>
      <c r="F1181" t="n" s="29">
        <v>8318.0</v>
      </c>
      <c r="G1181" t="s" s="17">
        <v>2012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111.85</v>
      </c>
    </row>
    <row r="1182">
      <c r="A1182" t="s" s="15">
        <v>1964</v>
      </c>
      <c r="B1182" t="n" s="29">
        <v>29012.0</v>
      </c>
      <c r="C1182" t="s" s="16">
        <v>2013</v>
      </c>
      <c r="D1182" t="s" s="16">
        <v>2014</v>
      </c>
      <c r="E1182" t="s" s="16">
        <v>2002</v>
      </c>
      <c r="F1182" t="n" s="29">
        <v>6498.0</v>
      </c>
      <c r="G1182" t="s" s="17">
        <v>2015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122.08</v>
      </c>
    </row>
    <row r="1183">
      <c r="A1183" t="s" s="15">
        <v>1964</v>
      </c>
      <c r="B1183" t="n" s="29">
        <v>14593.0</v>
      </c>
      <c r="C1183" t="s" s="16">
        <v>2016</v>
      </c>
      <c r="D1183" t="s" s="16">
        <v>2017</v>
      </c>
      <c r="E1183" t="s" s="16">
        <v>1967</v>
      </c>
      <c r="F1183" t="n" s="29">
        <v>7999.0</v>
      </c>
      <c r="G1183" t="s" s="17">
        <v>2018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128.63</v>
      </c>
    </row>
    <row r="1184">
      <c r="A1184" t="s" s="15">
        <v>1964</v>
      </c>
      <c r="B1184" t="n" s="29">
        <v>879.0</v>
      </c>
      <c r="C1184" t="s" s="16">
        <v>2019</v>
      </c>
      <c r="D1184" t="s" s="16">
        <v>2020</v>
      </c>
      <c r="E1184" t="s" s="16">
        <v>2021</v>
      </c>
      <c r="F1184" t="n" s="29">
        <v>12568.0</v>
      </c>
      <c r="G1184" t="s" s="17">
        <v>2022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76.95</v>
      </c>
    </row>
    <row r="1185">
      <c r="A1185" t="s" s="15">
        <v>1964</v>
      </c>
      <c r="B1185" t="n" s="29">
        <v>879.0</v>
      </c>
      <c r="C1185" t="s" s="16">
        <v>2019</v>
      </c>
      <c r="D1185" t="s" s="16">
        <v>2020</v>
      </c>
      <c r="E1185" t="s" s="16">
        <v>2021</v>
      </c>
      <c r="F1185" t="n" s="29">
        <v>12568.0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86.28</v>
      </c>
    </row>
    <row r="1186">
      <c r="A1186" t="s" s="15">
        <v>1964</v>
      </c>
      <c r="B1186" t="n" s="29">
        <v>29254.0</v>
      </c>
      <c r="C1186" t="s" s="16">
        <v>2023</v>
      </c>
      <c r="D1186" t="s" s="16">
        <v>1966</v>
      </c>
      <c r="E1186" t="s" s="16">
        <v>1967</v>
      </c>
      <c r="F1186" t="n" s="29">
        <v>6076.0</v>
      </c>
      <c r="G1186" t="s" s="17">
        <v>2024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170.93</v>
      </c>
    </row>
    <row r="1187">
      <c r="A1187" t="s" s="15">
        <v>1964</v>
      </c>
      <c r="B1187" t="n" s="29">
        <v>29164.0</v>
      </c>
      <c r="C1187" t="s" s="16">
        <v>2025</v>
      </c>
      <c r="D1187" t="s" s="16">
        <v>2026</v>
      </c>
      <c r="E1187" t="s" s="16">
        <v>2027</v>
      </c>
      <c r="F1187" t="n" s="29">
        <v>6206.0</v>
      </c>
      <c r="G1187" t="s" s="17">
        <v>2028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104.05</v>
      </c>
    </row>
    <row r="1188">
      <c r="A1188" t="s" s="15">
        <v>1964</v>
      </c>
      <c r="B1188" t="n" s="29">
        <v>29210.0</v>
      </c>
      <c r="C1188" t="s" s="16">
        <v>2029</v>
      </c>
      <c r="D1188" t="s" s="16">
        <v>1966</v>
      </c>
      <c r="E1188" t="s" s="16">
        <v>1967</v>
      </c>
      <c r="F1188" t="n" s="29">
        <v>8245.0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109.42</v>
      </c>
    </row>
    <row r="1189">
      <c r="A1189" t="s" s="15">
        <v>1964</v>
      </c>
      <c r="B1189" t="n" s="29">
        <v>29209.0</v>
      </c>
      <c r="C1189" t="s" s="16">
        <v>2031</v>
      </c>
      <c r="D1189" t="s" s="16">
        <v>1966</v>
      </c>
      <c r="E1189" t="s" s="16">
        <v>1967</v>
      </c>
      <c r="F1189" t="n" s="29">
        <v>8637.0</v>
      </c>
      <c r="G1189" t="s" s="17">
        <v>2032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108.98</v>
      </c>
    </row>
    <row r="1190">
      <c r="A1190" t="s" s="15">
        <v>1964</v>
      </c>
      <c r="B1190" t="n" s="29">
        <v>29204.0</v>
      </c>
      <c r="C1190" t="s" s="16">
        <v>2033</v>
      </c>
      <c r="D1190" t="s" s="16">
        <v>2034</v>
      </c>
      <c r="E1190" t="s" s="16">
        <v>1967</v>
      </c>
      <c r="F1190" t="n" s="29">
        <v>7495.0</v>
      </c>
      <c r="G1190" t="s" s="17">
        <v>2035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123.43</v>
      </c>
    </row>
    <row r="1191">
      <c r="A1191" t="s" s="15">
        <v>1964</v>
      </c>
      <c r="B1191" t="n" s="29">
        <v>29207.0</v>
      </c>
      <c r="C1191" t="s" s="16">
        <v>2036</v>
      </c>
      <c r="D1191" t="s" s="16">
        <v>2037</v>
      </c>
      <c r="E1191" t="s" s="16">
        <v>1967</v>
      </c>
      <c r="F1191" t="n" s="29">
        <v>9570.0</v>
      </c>
      <c r="G1191" t="s" s="17">
        <v>2038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131.0</v>
      </c>
    </row>
    <row r="1192">
      <c r="A1192" t="s" s="15">
        <v>1964</v>
      </c>
      <c r="B1192" t="n" s="29">
        <v>1226.0</v>
      </c>
      <c r="C1192" t="s" s="16">
        <v>2039</v>
      </c>
      <c r="D1192" t="s" s="16">
        <v>2040</v>
      </c>
      <c r="E1192" t="s" s="16">
        <v>1967</v>
      </c>
      <c r="F1192" t="n" s="29">
        <v>9956.0</v>
      </c>
      <c r="G1192" t="s" s="17">
        <v>2041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111.23</v>
      </c>
    </row>
    <row r="1193">
      <c r="A1193" t="s" s="15">
        <v>2042</v>
      </c>
      <c r="B1193" t="n" s="29">
        <v>370.0</v>
      </c>
      <c r="C1193" t="s" s="16">
        <v>2043</v>
      </c>
      <c r="D1193" t="s" s="16">
        <v>2044</v>
      </c>
      <c r="E1193" t="s" s="16">
        <v>2045</v>
      </c>
      <c r="F1193" t="n" s="29">
        <v>7496.0</v>
      </c>
      <c r="G1193" t="s" s="17">
        <v>2046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90.95</v>
      </c>
    </row>
    <row r="1194">
      <c r="A1194" t="s" s="15">
        <v>2042</v>
      </c>
      <c r="B1194" t="n" s="29">
        <v>370.0</v>
      </c>
      <c r="C1194" t="s" s="16">
        <v>2043</v>
      </c>
      <c r="D1194" t="s" s="16">
        <v>2044</v>
      </c>
      <c r="E1194" t="s" s="16">
        <v>2045</v>
      </c>
      <c r="F1194" t="n" s="29">
        <v>17596.0</v>
      </c>
      <c r="G1194" t="s" s="17">
        <v>2047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48.53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17545.0</v>
      </c>
      <c r="G1195" t="s" s="17">
        <v>2048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48.85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17880.0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94.39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17880.0</v>
      </c>
      <c r="G1197" t="s" s="17">
        <v>2049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112.19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12105.0</v>
      </c>
      <c r="G1198" t="s" s="17">
        <v>2050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110.57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12105.0</v>
      </c>
      <c r="G1199" t="s" s="17">
        <v>2050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129.63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5764.0</v>
      </c>
      <c r="G1200" t="s" s="17">
        <v>2051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116.84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17633.0</v>
      </c>
      <c r="G1201" t="s" s="17">
        <v>2052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69.05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13522.0</v>
      </c>
      <c r="G1202" t="s" s="17">
        <v>2053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99.31</v>
      </c>
    </row>
    <row r="1203">
      <c r="A1203" t="s" s="15">
        <v>2042</v>
      </c>
      <c r="B1203" t="n" s="29">
        <v>29015.0</v>
      </c>
      <c r="C1203" t="s" s="16">
        <v>2054</v>
      </c>
      <c r="D1203" t="s" s="16">
        <v>1211</v>
      </c>
      <c r="E1203" t="s" s="16">
        <v>2045</v>
      </c>
      <c r="F1203" t="n" s="29">
        <v>6789.0</v>
      </c>
      <c r="G1203" t="s" s="17">
        <v>2055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74.92</v>
      </c>
    </row>
    <row r="1204">
      <c r="A1204" t="s" s="15">
        <v>2042</v>
      </c>
      <c r="B1204" t="n" s="29">
        <v>29220.0</v>
      </c>
      <c r="C1204" t="s" s="16">
        <v>2056</v>
      </c>
      <c r="D1204" t="s" s="16">
        <v>2057</v>
      </c>
      <c r="E1204" t="s" s="16">
        <v>2045</v>
      </c>
      <c r="F1204" t="n" s="29">
        <v>8259.0</v>
      </c>
      <c r="G1204" t="s" s="17">
        <v>2058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123.83</v>
      </c>
    </row>
    <row r="1205">
      <c r="A1205" t="s" s="15">
        <v>2059</v>
      </c>
      <c r="B1205" t="n" s="29">
        <v>371.0</v>
      </c>
      <c r="C1205" t="s" s="16">
        <v>2060</v>
      </c>
      <c r="D1205" t="s" s="16">
        <v>2061</v>
      </c>
      <c r="E1205" t="s" s="16">
        <v>2062</v>
      </c>
      <c r="F1205" t="n" s="29">
        <v>10419.0</v>
      </c>
      <c r="G1205" t="s" s="17">
        <v>2063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112.41</v>
      </c>
    </row>
    <row r="1206">
      <c r="A1206" t="s" s="15">
        <v>2059</v>
      </c>
      <c r="B1206" t="n" s="29">
        <v>371.0</v>
      </c>
      <c r="C1206" t="s" s="16">
        <v>2060</v>
      </c>
      <c r="D1206" t="s" s="16">
        <v>2061</v>
      </c>
      <c r="E1206" t="s" s="16">
        <v>2062</v>
      </c>
      <c r="F1206" t="n" s="29">
        <v>13375.0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105.43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13375.0</v>
      </c>
      <c r="G1207" t="s" s="17">
        <v>2064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20.95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14967.0</v>
      </c>
      <c r="G1208" t="s" s="17">
        <v>2065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77.98</v>
      </c>
    </row>
    <row r="1209">
      <c r="A1209" t="s" s="15">
        <v>2066</v>
      </c>
      <c r="B1209" t="n" s="29">
        <v>373.0</v>
      </c>
      <c r="C1209" t="s" s="16">
        <v>2067</v>
      </c>
      <c r="D1209" t="s" s="16">
        <v>2068</v>
      </c>
      <c r="E1209" t="s" s="16">
        <v>2069</v>
      </c>
      <c r="F1209" t="n" s="29">
        <v>16819.0</v>
      </c>
      <c r="G1209" t="s" s="17">
        <v>2070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96.01</v>
      </c>
    </row>
    <row r="1210">
      <c r="A1210" t="s" s="15">
        <v>2066</v>
      </c>
      <c r="B1210" t="n" s="29">
        <v>373.0</v>
      </c>
      <c r="C1210" t="s" s="16">
        <v>2067</v>
      </c>
      <c r="D1210" t="s" s="16">
        <v>2068</v>
      </c>
      <c r="E1210" t="s" s="16">
        <v>2069</v>
      </c>
      <c r="F1210" t="n" s="29">
        <v>11698.0</v>
      </c>
      <c r="G1210" t="s" s="17">
        <v>2071</v>
      </c>
      <c r="H1210" t="s" s="32">
        <v>20</v>
      </c>
      <c r="I1210" t="s" s="16">
        <v>21</v>
      </c>
      <c r="J1210" t="s" s="16">
        <v>29</v>
      </c>
      <c r="K1210" t="n" s="18">
        <v>0.51</v>
      </c>
      <c r="L1210" t="n" s="18">
        <v>125.76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11698.0</v>
      </c>
      <c r="G1211" t="s" s="17">
        <v>2071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100.29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11969.0</v>
      </c>
      <c r="G1212" t="s" s="17">
        <v>2072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169.37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7009.0</v>
      </c>
      <c r="G1213" t="s" s="17">
        <v>2073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128.95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7009.0</v>
      </c>
      <c r="G1214" t="s" s="17">
        <v>2073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77.14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11139.0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25.64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14748.0</v>
      </c>
      <c r="G1216" t="s" s="17">
        <v>2075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29.52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14748.0</v>
      </c>
      <c r="G1217" t="s" s="17">
        <v>2075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50.28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12520.0</v>
      </c>
      <c r="G1218" t="s" s="17">
        <v>2076</v>
      </c>
      <c r="H1218" t="s" s="32">
        <v>20</v>
      </c>
      <c r="I1218" t="s" s="16">
        <v>21</v>
      </c>
      <c r="J1218" t="s" s="16">
        <v>29</v>
      </c>
      <c r="K1218" t="n" s="18">
        <v>0.1</v>
      </c>
      <c r="L1218" t="n" s="18">
        <v>158.45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12520.0</v>
      </c>
      <c r="G1219" t="s" s="17">
        <v>2076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113.14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13212.0</v>
      </c>
      <c r="G1220" t="s" s="17">
        <v>2077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132.76</v>
      </c>
    </row>
    <row r="1221">
      <c r="A1221" t="s" s="15">
        <v>2066</v>
      </c>
      <c r="B1221" t="n" s="29">
        <v>1544.0</v>
      </c>
      <c r="C1221" t="s" s="16">
        <v>2078</v>
      </c>
      <c r="D1221" t="s" s="16">
        <v>2079</v>
      </c>
      <c r="E1221" t="s" s="16">
        <v>2080</v>
      </c>
      <c r="F1221" t="n" s="29">
        <v>17589.0</v>
      </c>
      <c r="G1221" t="s" s="17">
        <v>2081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16.19</v>
      </c>
    </row>
    <row r="1222">
      <c r="A1222" t="s" s="15">
        <v>2066</v>
      </c>
      <c r="B1222" t="n" s="29">
        <v>1544.0</v>
      </c>
      <c r="C1222" t="s" s="16">
        <v>2078</v>
      </c>
      <c r="D1222" t="s" s="16">
        <v>2079</v>
      </c>
      <c r="E1222" t="s" s="16">
        <v>2080</v>
      </c>
      <c r="F1222" t="n" s="29">
        <v>17589.0</v>
      </c>
      <c r="G1222" t="s" s="17">
        <v>2081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31.57</v>
      </c>
    </row>
    <row r="1223">
      <c r="A1223" t="s" s="15">
        <v>2066</v>
      </c>
      <c r="B1223" t="n" s="29">
        <v>406.0</v>
      </c>
      <c r="C1223" t="s" s="16">
        <v>2082</v>
      </c>
      <c r="D1223" t="s" s="16">
        <v>2083</v>
      </c>
      <c r="E1223" t="s" s="16">
        <v>2080</v>
      </c>
      <c r="F1223" t="n" s="29">
        <v>13028.0</v>
      </c>
      <c r="G1223" t="s" s="17">
        <v>2084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87.09</v>
      </c>
    </row>
    <row r="1224">
      <c r="A1224" t="s" s="15">
        <v>2066</v>
      </c>
      <c r="B1224" t="n" s="29">
        <v>29131.0</v>
      </c>
      <c r="C1224" t="s" s="16">
        <v>2085</v>
      </c>
      <c r="D1224" t="s" s="16">
        <v>2086</v>
      </c>
      <c r="E1224" t="s" s="16">
        <v>2069</v>
      </c>
      <c r="F1224" t="n" s="29">
        <v>6247.0</v>
      </c>
      <c r="G1224" t="s" s="17">
        <v>2087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168.06</v>
      </c>
    </row>
    <row r="1225">
      <c r="A1225" t="s" s="15">
        <v>2066</v>
      </c>
      <c r="B1225" t="n" s="29">
        <v>29216.0</v>
      </c>
      <c r="C1225" t="s" s="16">
        <v>2088</v>
      </c>
      <c r="D1225" t="s" s="16">
        <v>2089</v>
      </c>
      <c r="E1225" t="s" s="16">
        <v>2069</v>
      </c>
      <c r="F1225" t="n" s="29">
        <v>8596.0</v>
      </c>
      <c r="G1225" t="s" s="17">
        <v>2090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92.0</v>
      </c>
    </row>
    <row r="1226">
      <c r="A1226" t="s" s="15">
        <v>2066</v>
      </c>
      <c r="B1226" t="n" s="29">
        <v>29234.0</v>
      </c>
      <c r="C1226" t="s" s="16">
        <v>2091</v>
      </c>
      <c r="D1226" t="s" s="16">
        <v>2092</v>
      </c>
      <c r="E1226" t="s" s="16">
        <v>2069</v>
      </c>
      <c r="F1226" t="n" s="29">
        <v>6164.0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106.99</v>
      </c>
    </row>
    <row r="1227">
      <c r="A1227" t="s" s="15">
        <v>2094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41.15</v>
      </c>
      <c r="L1227" t="n" s="18">
        <v>100.0</v>
      </c>
    </row>
    <row r="1228">
      <c r="A1228" t="s" s="15">
        <v>2094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17.27</v>
      </c>
      <c r="L1228" t="n" s="18">
        <v>100.0</v>
      </c>
    </row>
    <row r="1229">
      <c r="A1229" t="s" s="15">
        <v>2095</v>
      </c>
      <c r="B1229" t="n" s="29">
        <v>14001.0</v>
      </c>
      <c r="C1229" t="s" s="16">
        <v>2096</v>
      </c>
      <c r="D1229" t="s" s="16">
        <v>2097</v>
      </c>
      <c r="E1229" t="s" s="16">
        <v>2098</v>
      </c>
      <c r="F1229" t="n" s="29">
        <v>10805.0</v>
      </c>
      <c r="G1229" t="s" s="17">
        <v>2099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98.06</v>
      </c>
    </row>
    <row r="1230">
      <c r="A1230" t="s" s="15">
        <v>2095</v>
      </c>
      <c r="B1230" t="n" s="29">
        <v>14001.0</v>
      </c>
      <c r="C1230" t="s" s="16">
        <v>2096</v>
      </c>
      <c r="D1230" t="s" s="16">
        <v>2097</v>
      </c>
      <c r="E1230" t="s" s="16">
        <v>2098</v>
      </c>
      <c r="F1230" t="n" s="29">
        <v>9183.0</v>
      </c>
      <c r="G1230" t="s" s="17">
        <v>2100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63.95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12341.0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100.85</v>
      </c>
    </row>
    <row r="1232">
      <c r="A1232" t="s" s="15">
        <v>2095</v>
      </c>
      <c r="B1232" t="n" s="29">
        <v>14141.0</v>
      </c>
      <c r="C1232" t="s" s="16">
        <v>2102</v>
      </c>
      <c r="D1232" t="s" s="16">
        <v>2103</v>
      </c>
      <c r="E1232" t="s" s="16">
        <v>2104</v>
      </c>
      <c r="F1232" t="n" s="29">
        <v>9679.0</v>
      </c>
      <c r="G1232" t="s" s="17">
        <v>2105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110.06</v>
      </c>
    </row>
    <row r="1233">
      <c r="A1233" t="s" s="15">
        <v>2095</v>
      </c>
      <c r="B1233" t="n" s="29">
        <v>14141.0</v>
      </c>
      <c r="C1233" t="s" s="16">
        <v>2102</v>
      </c>
      <c r="D1233" t="s" s="16">
        <v>2103</v>
      </c>
      <c r="E1233" t="s" s="16">
        <v>2104</v>
      </c>
      <c r="F1233" t="n" s="29">
        <v>11106.0</v>
      </c>
      <c r="G1233" t="s" s="17">
        <v>2106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179.0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11106.0</v>
      </c>
      <c r="G1234" t="s" s="17">
        <v>2106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137.1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17193.0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1.04</v>
      </c>
      <c r="L1235" t="n" s="18">
        <v>73.29</v>
      </c>
    </row>
    <row r="1236">
      <c r="A1236" t="s" s="15">
        <v>2095</v>
      </c>
      <c r="B1236" t="n" s="29">
        <v>14638.0</v>
      </c>
      <c r="C1236" t="s" s="16">
        <v>2108</v>
      </c>
      <c r="D1236" t="s" s="16">
        <v>2109</v>
      </c>
      <c r="E1236" t="s" s="16">
        <v>2104</v>
      </c>
      <c r="F1236" t="n" s="29">
        <v>7261.0</v>
      </c>
      <c r="G1236" t="s" s="17">
        <v>2110</v>
      </c>
      <c r="H1236" t="s" s="32">
        <v>25</v>
      </c>
      <c r="I1236" t="s" s="16">
        <v>26</v>
      </c>
      <c r="J1236" t="s" s="16">
        <v>22</v>
      </c>
      <c r="K1236" t="n" s="18">
        <v>0.4</v>
      </c>
      <c r="L1236" t="n" s="18">
        <v>102.47</v>
      </c>
    </row>
    <row r="1237">
      <c r="A1237" t="s" s="15">
        <v>2095</v>
      </c>
      <c r="B1237" t="n" s="29">
        <v>14638.0</v>
      </c>
      <c r="C1237" t="s" s="16">
        <v>2108</v>
      </c>
      <c r="D1237" t="s" s="16">
        <v>2109</v>
      </c>
      <c r="E1237" t="s" s="16">
        <v>2104</v>
      </c>
      <c r="F1237" t="n" s="29">
        <v>7261.0</v>
      </c>
      <c r="G1237" t="s" s="17">
        <v>2110</v>
      </c>
      <c r="H1237" t="s" s="32">
        <v>20</v>
      </c>
      <c r="I1237" t="s" s="16">
        <v>21</v>
      </c>
      <c r="J1237" t="s" s="16">
        <v>22</v>
      </c>
      <c r="K1237" t="n" s="18">
        <v>0.6</v>
      </c>
      <c r="L1237" t="n" s="18">
        <v>109.71</v>
      </c>
    </row>
    <row r="1238">
      <c r="A1238" t="s" s="15">
        <v>2095</v>
      </c>
      <c r="B1238" t="n" s="29">
        <v>14659.0</v>
      </c>
      <c r="C1238" t="s" s="16">
        <v>2111</v>
      </c>
      <c r="D1238" t="s" s="16">
        <v>2112</v>
      </c>
      <c r="E1238" t="s" s="16">
        <v>2113</v>
      </c>
      <c r="F1238" t="n" s="29">
        <v>10727.0</v>
      </c>
      <c r="G1238" t="s" s="17">
        <v>2114</v>
      </c>
      <c r="H1238" t="s" s="32">
        <v>25</v>
      </c>
      <c r="I1238" t="s" s="16">
        <v>26</v>
      </c>
      <c r="J1238" t="s" s="16">
        <v>22</v>
      </c>
      <c r="K1238" t="n" s="18">
        <v>0.96</v>
      </c>
      <c r="L1238" t="n" s="18">
        <v>58.16</v>
      </c>
    </row>
    <row r="1239">
      <c r="A1239" t="s" s="15">
        <v>2095</v>
      </c>
      <c r="B1239" t="n" s="29">
        <v>14659.0</v>
      </c>
      <c r="C1239" t="s" s="16">
        <v>2111</v>
      </c>
      <c r="D1239" t="s" s="16">
        <v>2112</v>
      </c>
      <c r="E1239" t="s" s="16">
        <v>2113</v>
      </c>
      <c r="F1239" t="n" s="29">
        <v>10727.0</v>
      </c>
      <c r="G1239" t="s" s="17">
        <v>2114</v>
      </c>
      <c r="H1239" t="s" s="32">
        <v>20</v>
      </c>
      <c r="I1239" t="s" s="16">
        <v>21</v>
      </c>
      <c r="J1239" t="s" s="16">
        <v>29</v>
      </c>
      <c r="K1239" t="n" s="18">
        <v>0.1</v>
      </c>
      <c r="L1239" t="n" s="18">
        <v>365.29</v>
      </c>
    </row>
    <row r="1240">
      <c r="A1240" t="s" s="15">
        <v>2095</v>
      </c>
      <c r="B1240" t="n" s="29">
        <v>14655.0</v>
      </c>
      <c r="C1240" t="s" s="16">
        <v>2115</v>
      </c>
      <c r="D1240" t="s" s="16">
        <v>2116</v>
      </c>
      <c r="E1240" t="s" s="16">
        <v>2113</v>
      </c>
      <c r="F1240" t="n" s="29">
        <v>6358.0</v>
      </c>
      <c r="G1240" t="s" s="17">
        <v>2117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81.0</v>
      </c>
    </row>
    <row r="1241">
      <c r="A1241" t="s" s="15">
        <v>2095</v>
      </c>
      <c r="B1241" t="n" s="29">
        <v>14596.0</v>
      </c>
      <c r="C1241" t="s" s="16">
        <v>2118</v>
      </c>
      <c r="D1241" t="s" s="16">
        <v>2119</v>
      </c>
      <c r="E1241" t="s" s="16">
        <v>2120</v>
      </c>
      <c r="F1241" t="n" s="29">
        <v>14457.0</v>
      </c>
      <c r="G1241" t="s" s="17">
        <v>2121</v>
      </c>
      <c r="H1241" t="s" s="32">
        <v>25</v>
      </c>
      <c r="I1241" t="s" s="16">
        <v>26</v>
      </c>
      <c r="J1241" t="s" s="16">
        <v>29</v>
      </c>
      <c r="K1241" t="n" s="18">
        <v>1.2</v>
      </c>
      <c r="L1241" t="n" s="18">
        <v>116.03</v>
      </c>
    </row>
    <row r="1242">
      <c r="A1242" t="s" s="15">
        <v>2095</v>
      </c>
      <c r="B1242" t="n" s="29">
        <v>14596.0</v>
      </c>
      <c r="C1242" t="s" s="16">
        <v>2118</v>
      </c>
      <c r="D1242" t="s" s="16">
        <v>2119</v>
      </c>
      <c r="E1242" t="s" s="16">
        <v>2120</v>
      </c>
      <c r="F1242" t="n" s="29">
        <v>9173.0</v>
      </c>
      <c r="G1242" t="s" s="17">
        <v>2122</v>
      </c>
      <c r="H1242" t="s" s="32">
        <v>20</v>
      </c>
      <c r="I1242" t="s" s="16">
        <v>21</v>
      </c>
      <c r="J1242" t="s" s="16">
        <v>29</v>
      </c>
      <c r="K1242" t="n" s="18">
        <v>0.2</v>
      </c>
      <c r="L1242" t="n" s="18">
        <v>126.47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13607.0</v>
      </c>
      <c r="G1243" t="s" s="17">
        <v>2123</v>
      </c>
      <c r="H1243" t="s" s="32">
        <v>20</v>
      </c>
      <c r="I1243" t="s" s="16">
        <v>21</v>
      </c>
      <c r="J1243" t="s" s="16">
        <v>22</v>
      </c>
      <c r="K1243" t="n" s="18">
        <v>0.9</v>
      </c>
      <c r="L1243" t="n" s="18">
        <v>90.65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13168.0</v>
      </c>
      <c r="G1244" t="s" s="17">
        <v>2124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98.76</v>
      </c>
    </row>
    <row r="1245">
      <c r="A1245" t="s" s="15">
        <v>2095</v>
      </c>
      <c r="B1245" t="n" s="29">
        <v>14635.0</v>
      </c>
      <c r="C1245" t="s" s="16">
        <v>2125</v>
      </c>
      <c r="D1245" t="s" s="16">
        <v>2126</v>
      </c>
      <c r="E1245" t="s" s="16">
        <v>2098</v>
      </c>
      <c r="F1245" t="n" s="29">
        <v>10225.0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1.0</v>
      </c>
      <c r="L1245" t="n" s="18">
        <v>113.29</v>
      </c>
    </row>
    <row r="1246">
      <c r="A1246" t="s" s="15">
        <v>2095</v>
      </c>
      <c r="B1246" t="n" s="29">
        <v>427.0</v>
      </c>
      <c r="C1246" t="s" s="16">
        <v>2128</v>
      </c>
      <c r="D1246" t="s" s="16">
        <v>2129</v>
      </c>
      <c r="E1246" t="s" s="16">
        <v>2104</v>
      </c>
      <c r="F1246" t="n" s="29">
        <v>13743.0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1.05</v>
      </c>
      <c r="L1246" t="n" s="18">
        <v>71.24</v>
      </c>
    </row>
    <row r="1247">
      <c r="A1247" t="s" s="15">
        <v>2095</v>
      </c>
      <c r="B1247" t="n" s="29">
        <v>14652.0</v>
      </c>
      <c r="C1247" t="s" s="16">
        <v>2131</v>
      </c>
      <c r="D1247" t="s" s="16">
        <v>2132</v>
      </c>
      <c r="E1247" t="s" s="16">
        <v>2098</v>
      </c>
      <c r="F1247" t="n" s="29">
        <v>13627.0</v>
      </c>
      <c r="G1247" t="s" s="17">
        <v>2133</v>
      </c>
      <c r="H1247" t="s" s="32">
        <v>20</v>
      </c>
      <c r="I1247" t="s" s="16">
        <v>21</v>
      </c>
      <c r="J1247" t="s" s="16">
        <v>22</v>
      </c>
      <c r="K1247" t="n" s="18">
        <v>0.5</v>
      </c>
      <c r="L1247" t="n" s="18">
        <v>54.82</v>
      </c>
    </row>
    <row r="1248">
      <c r="A1248" t="s" s="15">
        <v>2095</v>
      </c>
      <c r="B1248" t="n" s="29">
        <v>14652.0</v>
      </c>
      <c r="C1248" t="s" s="16">
        <v>2131</v>
      </c>
      <c r="D1248" t="s" s="16">
        <v>2132</v>
      </c>
      <c r="E1248" t="s" s="16">
        <v>2098</v>
      </c>
      <c r="F1248" t="n" s="29">
        <v>11647.0</v>
      </c>
      <c r="G1248" t="s" s="17">
        <v>2134</v>
      </c>
      <c r="H1248" t="s" s="32">
        <v>20</v>
      </c>
      <c r="I1248" t="s" s="16">
        <v>21</v>
      </c>
      <c r="J1248" t="s" s="16">
        <v>29</v>
      </c>
      <c r="K1248" t="n" s="18">
        <v>0.5</v>
      </c>
      <c r="L1248" t="n" s="18">
        <v>204.47</v>
      </c>
    </row>
    <row r="1249">
      <c r="A1249" t="s" s="15">
        <v>2095</v>
      </c>
      <c r="B1249" t="n" s="29">
        <v>14615.0</v>
      </c>
      <c r="C1249" t="s" s="16">
        <v>2135</v>
      </c>
      <c r="D1249" t="s" s="16">
        <v>2136</v>
      </c>
      <c r="E1249" t="s" s="16">
        <v>2104</v>
      </c>
      <c r="F1249" t="n" s="29">
        <v>8971.0</v>
      </c>
      <c r="G1249" t="s" s="17">
        <v>2137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107.41</v>
      </c>
    </row>
    <row r="1250">
      <c r="A1250" t="s" s="15">
        <v>2095</v>
      </c>
      <c r="B1250" t="n" s="29">
        <v>14629.0</v>
      </c>
      <c r="C1250" t="s" s="16">
        <v>2138</v>
      </c>
      <c r="D1250" t="s" s="16">
        <v>2139</v>
      </c>
      <c r="E1250" t="s" s="16">
        <v>2104</v>
      </c>
      <c r="F1250" t="n" s="29">
        <v>5802.0</v>
      </c>
      <c r="G1250" t="s" s="17">
        <v>2140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45.88</v>
      </c>
    </row>
    <row r="1251">
      <c r="A1251" t="s" s="15">
        <v>2095</v>
      </c>
      <c r="B1251" t="n" s="29">
        <v>14654.0</v>
      </c>
      <c r="C1251" t="s" s="16">
        <v>2141</v>
      </c>
      <c r="D1251" t="s" s="16">
        <v>2136</v>
      </c>
      <c r="E1251" t="s" s="16">
        <v>2104</v>
      </c>
      <c r="F1251" t="n" s="29">
        <v>8746.0</v>
      </c>
      <c r="G1251" t="s" s="17">
        <v>2142</v>
      </c>
      <c r="H1251" t="s" s="32">
        <v>20</v>
      </c>
      <c r="I1251" t="s" s="16">
        <v>21</v>
      </c>
      <c r="J1251" t="s" s="16">
        <v>29</v>
      </c>
      <c r="K1251" t="n" s="18">
        <v>0.62</v>
      </c>
      <c r="L1251" t="n" s="18">
        <v>113.76</v>
      </c>
    </row>
    <row r="1252">
      <c r="A1252" t="s" s="15">
        <v>2143</v>
      </c>
      <c r="B1252" t="n" s="29">
        <v>9721.0</v>
      </c>
      <c r="C1252" t="s" s="16">
        <v>2144</v>
      </c>
      <c r="D1252" t="s" s="16">
        <v>2145</v>
      </c>
      <c r="E1252" t="s" s="16">
        <v>2146</v>
      </c>
      <c r="F1252" t="n" s="29">
        <v>9548.0</v>
      </c>
      <c r="G1252" t="s" s="17">
        <v>2147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156.29</v>
      </c>
    </row>
    <row r="1253">
      <c r="A1253" t="s" s="15">
        <v>2143</v>
      </c>
      <c r="B1253" t="n" s="29">
        <v>9721.0</v>
      </c>
      <c r="C1253" t="s" s="16">
        <v>2144</v>
      </c>
      <c r="D1253" t="s" s="16">
        <v>2145</v>
      </c>
      <c r="E1253" t="s" s="16">
        <v>2146</v>
      </c>
      <c r="F1253" t="n" s="29">
        <v>14472.0</v>
      </c>
      <c r="G1253" t="s" s="17">
        <v>2148</v>
      </c>
      <c r="H1253" t="s" s="32">
        <v>20</v>
      </c>
      <c r="I1253" t="s" s="16">
        <v>21</v>
      </c>
      <c r="J1253" t="s" s="16">
        <v>29</v>
      </c>
      <c r="K1253" t="n" s="18">
        <v>0.1</v>
      </c>
      <c r="L1253" t="n" s="18">
        <v>197.65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14472.0</v>
      </c>
      <c r="G1254" t="s" s="17">
        <v>2148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115.37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8627.0</v>
      </c>
      <c r="G1255" t="s" s="17">
        <v>2149</v>
      </c>
      <c r="H1255" t="s" s="32">
        <v>25</v>
      </c>
      <c r="I1255" t="s" s="16">
        <v>26</v>
      </c>
      <c r="J1255" t="s" s="16">
        <v>22</v>
      </c>
      <c r="K1255" t="n" s="18">
        <v>0.97</v>
      </c>
      <c r="L1255" t="n" s="18">
        <v>84.16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8627.0</v>
      </c>
      <c r="G1256" t="s" s="17">
        <v>2149</v>
      </c>
      <c r="H1256" t="s" s="32">
        <v>20</v>
      </c>
      <c r="I1256" t="s" s="16">
        <v>21</v>
      </c>
      <c r="J1256" t="s" s="16">
        <v>29</v>
      </c>
      <c r="K1256" t="n" s="18">
        <v>0.05</v>
      </c>
      <c r="L1256" t="n" s="18">
        <v>636.47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10813.0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88.65</v>
      </c>
    </row>
    <row r="1258">
      <c r="A1258" t="s" s="15">
        <v>2143</v>
      </c>
      <c r="B1258" t="n" s="29">
        <v>31129.0</v>
      </c>
      <c r="C1258" t="s" s="16">
        <v>2151</v>
      </c>
      <c r="D1258" t="s" s="16">
        <v>2152</v>
      </c>
      <c r="E1258" t="s" s="16">
        <v>2153</v>
      </c>
      <c r="F1258" t="n" s="29">
        <v>8345.0</v>
      </c>
      <c r="G1258" t="s" s="17">
        <v>2154</v>
      </c>
      <c r="H1258" t="s" s="32">
        <v>25</v>
      </c>
      <c r="I1258" t="s" s="16">
        <v>26</v>
      </c>
      <c r="J1258" t="s" s="16">
        <v>22</v>
      </c>
      <c r="K1258" t="n" s="18">
        <v>0.2</v>
      </c>
      <c r="L1258" t="n" s="18">
        <v>52.66</v>
      </c>
    </row>
    <row r="1259">
      <c r="A1259" t="s" s="15">
        <v>2143</v>
      </c>
      <c r="B1259" t="n" s="29">
        <v>31129.0</v>
      </c>
      <c r="C1259" t="s" s="16">
        <v>2151</v>
      </c>
      <c r="D1259" t="s" s="16">
        <v>2152</v>
      </c>
      <c r="E1259" t="s" s="16">
        <v>2153</v>
      </c>
      <c r="F1259" t="n" s="29">
        <v>8345.0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0.8</v>
      </c>
      <c r="L1259" t="n" s="18">
        <v>95.88</v>
      </c>
    </row>
    <row r="1260">
      <c r="A1260" t="s" s="15">
        <v>2143</v>
      </c>
      <c r="B1260" t="n" s="29">
        <v>31294.0</v>
      </c>
      <c r="C1260" t="s" s="16">
        <v>2155</v>
      </c>
      <c r="D1260" t="s" s="16">
        <v>2156</v>
      </c>
      <c r="E1260" t="s" s="16">
        <v>2157</v>
      </c>
      <c r="F1260" t="n" s="29">
        <v>9246.0</v>
      </c>
      <c r="G1260" t="s" s="17">
        <v>2158</v>
      </c>
      <c r="H1260" t="s" s="32">
        <v>20</v>
      </c>
      <c r="I1260" t="s" s="16">
        <v>21</v>
      </c>
      <c r="J1260" t="s" s="16">
        <v>29</v>
      </c>
      <c r="K1260" t="n" s="18">
        <v>1.0</v>
      </c>
      <c r="L1260" t="n" s="18">
        <v>133.0</v>
      </c>
    </row>
    <row r="1261">
      <c r="A1261" t="s" s="15">
        <v>2143</v>
      </c>
      <c r="B1261" t="n" s="29">
        <v>887.0</v>
      </c>
      <c r="C1261" t="s" s="16">
        <v>2159</v>
      </c>
      <c r="D1261" t="s" s="16">
        <v>2160</v>
      </c>
      <c r="E1261" t="s" s="16">
        <v>1222</v>
      </c>
      <c r="F1261" t="n" s="29">
        <v>10710.0</v>
      </c>
      <c r="G1261" t="s" s="17">
        <v>2161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55.88</v>
      </c>
    </row>
    <row r="1262">
      <c r="A1262" t="s" s="15">
        <v>2162</v>
      </c>
      <c r="B1262" t="n" s="29">
        <v>14041.0</v>
      </c>
      <c r="C1262" t="s" s="16">
        <v>2163</v>
      </c>
      <c r="D1262" t="s" s="16">
        <v>2164</v>
      </c>
      <c r="E1262" t="s" s="16">
        <v>2165</v>
      </c>
      <c r="F1262" t="n" s="29">
        <v>12739.0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0.2</v>
      </c>
      <c r="L1262" t="n" s="18">
        <v>0.0</v>
      </c>
    </row>
    <row r="1263">
      <c r="A1263" t="s" s="15">
        <v>2162</v>
      </c>
      <c r="B1263" t="n" s="29">
        <v>14041.0</v>
      </c>
      <c r="C1263" t="s" s="16">
        <v>2163</v>
      </c>
      <c r="D1263" t="s" s="16">
        <v>2164</v>
      </c>
      <c r="E1263" t="s" s="16">
        <v>2165</v>
      </c>
      <c r="F1263" t="n" s="29">
        <v>8893.0</v>
      </c>
      <c r="G1263" t="s" s="17">
        <v>2167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111.29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12664.0</v>
      </c>
      <c r="G1264" t="s" s="17">
        <v>2168</v>
      </c>
      <c r="H1264" t="s" s="32">
        <v>25</v>
      </c>
      <c r="I1264" t="s" s="16">
        <v>26</v>
      </c>
      <c r="J1264" t="s" s="16">
        <v>22</v>
      </c>
      <c r="K1264" t="n" s="18">
        <v>0.5</v>
      </c>
      <c r="L1264" t="n" s="18">
        <v>69.83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12664.0</v>
      </c>
      <c r="G1265" t="s" s="17">
        <v>2168</v>
      </c>
      <c r="H1265" t="s" s="32">
        <v>20</v>
      </c>
      <c r="I1265" t="s" s="16">
        <v>21</v>
      </c>
      <c r="J1265" t="s" s="16">
        <v>22</v>
      </c>
      <c r="K1265" t="n" s="18">
        <v>0.5</v>
      </c>
      <c r="L1265" t="n" s="18">
        <v>83.41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10548.0</v>
      </c>
      <c r="G1266" t="s" s="17">
        <v>2169</v>
      </c>
      <c r="H1266" t="s" s="32">
        <v>25</v>
      </c>
      <c r="I1266" t="s" s="16">
        <v>26</v>
      </c>
      <c r="J1266" t="s" s="16">
        <v>22</v>
      </c>
      <c r="K1266" t="n" s="18">
        <v>1.0</v>
      </c>
      <c r="L1266" t="n" s="18">
        <v>103.51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13138.0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0.6</v>
      </c>
      <c r="L1267" t="n" s="18">
        <v>99.53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6615.0</v>
      </c>
      <c r="G1268" t="s" s="17">
        <v>2171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104.53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12390.0</v>
      </c>
      <c r="G1269" t="s" s="17">
        <v>2172</v>
      </c>
      <c r="H1269" t="s" s="32">
        <v>25</v>
      </c>
      <c r="I1269" t="s" s="16">
        <v>26</v>
      </c>
      <c r="J1269" t="s" s="16">
        <v>22</v>
      </c>
      <c r="K1269" t="n" s="18">
        <v>0.5</v>
      </c>
      <c r="L1269" t="n" s="18">
        <v>89.94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12390.0</v>
      </c>
      <c r="G1270" t="s" s="17">
        <v>2172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101.18</v>
      </c>
    </row>
    <row r="1271">
      <c r="A1271" t="s" s="15">
        <v>2162</v>
      </c>
      <c r="B1271" t="n" s="29">
        <v>14631.0</v>
      </c>
      <c r="C1271" t="s" s="16">
        <v>2173</v>
      </c>
      <c r="D1271" t="s" s="16">
        <v>2174</v>
      </c>
      <c r="E1271" t="s" s="16">
        <v>2175</v>
      </c>
      <c r="F1271" t="n" s="29">
        <v>9214.0</v>
      </c>
      <c r="G1271" t="s" s="17">
        <v>2176</v>
      </c>
      <c r="H1271" t="s" s="32">
        <v>20</v>
      </c>
      <c r="I1271" t="s" s="16">
        <v>21</v>
      </c>
      <c r="J1271" t="s" s="16">
        <v>29</v>
      </c>
      <c r="K1271" t="n" s="18">
        <v>0.3</v>
      </c>
      <c r="L1271" t="n" s="18">
        <v>139.59</v>
      </c>
    </row>
    <row r="1272">
      <c r="A1272" t="s" s="15">
        <v>2162</v>
      </c>
      <c r="B1272" t="n" s="29">
        <v>14631.0</v>
      </c>
      <c r="C1272" t="s" s="16">
        <v>2173</v>
      </c>
      <c r="D1272" t="s" s="16">
        <v>2174</v>
      </c>
      <c r="E1272" t="s" s="16">
        <v>2175</v>
      </c>
      <c r="F1272" t="n" s="29">
        <v>9214.0</v>
      </c>
      <c r="G1272" t="s" s="17">
        <v>2176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59.39</v>
      </c>
    </row>
    <row r="1273">
      <c r="A1273" t="s" s="15">
        <v>2162</v>
      </c>
      <c r="B1273" t="n" s="29">
        <v>14652.0</v>
      </c>
      <c r="C1273" t="s" s="16">
        <v>2131</v>
      </c>
      <c r="D1273" t="s" s="16">
        <v>2177</v>
      </c>
      <c r="E1273" t="s" s="16">
        <v>2178</v>
      </c>
      <c r="F1273" t="n" s="29">
        <v>13117.0</v>
      </c>
      <c r="G1273" t="s" s="17">
        <v>2179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113.24</v>
      </c>
    </row>
    <row r="1274">
      <c r="A1274" t="s" s="15">
        <v>2162</v>
      </c>
      <c r="B1274" t="n" s="29">
        <v>14664.0</v>
      </c>
      <c r="C1274" t="s" s="16">
        <v>2180</v>
      </c>
      <c r="D1274" t="s" s="16">
        <v>2181</v>
      </c>
      <c r="E1274" t="s" s="16">
        <v>2182</v>
      </c>
      <c r="F1274" t="n" s="29">
        <v>9800.0</v>
      </c>
      <c r="G1274" t="s" s="17">
        <v>2183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107.47</v>
      </c>
    </row>
    <row r="1275">
      <c r="A1275" t="s" s="15">
        <v>2184</v>
      </c>
      <c r="B1275" t="n" s="29">
        <v>14300.0</v>
      </c>
      <c r="C1275" t="s" s="16">
        <v>2185</v>
      </c>
      <c r="D1275" t="s" s="16">
        <v>2186</v>
      </c>
      <c r="E1275" t="s" s="16">
        <v>2187</v>
      </c>
      <c r="F1275" t="n" s="29">
        <v>4058.0</v>
      </c>
      <c r="G1275" t="s" s="17">
        <v>2188</v>
      </c>
      <c r="H1275" t="s" s="32">
        <v>25</v>
      </c>
      <c r="I1275" t="s" s="16">
        <v>26</v>
      </c>
      <c r="J1275" t="s" s="16">
        <v>22</v>
      </c>
      <c r="K1275" t="n" s="18">
        <v>0.6</v>
      </c>
      <c r="L1275" t="n" s="18">
        <v>0.0</v>
      </c>
    </row>
    <row r="1276">
      <c r="A1276" t="s" s="15">
        <v>2184</v>
      </c>
      <c r="B1276" t="n" s="29">
        <v>14300.0</v>
      </c>
      <c r="C1276" t="s" s="16">
        <v>2185</v>
      </c>
      <c r="D1276" t="s" s="16">
        <v>2186</v>
      </c>
      <c r="E1276" t="s" s="16">
        <v>2187</v>
      </c>
      <c r="F1276" t="n" s="29">
        <v>16764.0</v>
      </c>
      <c r="G1276" t="s" s="17">
        <v>2189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6379.0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1.2</v>
      </c>
      <c r="L1277" t="n" s="18">
        <v>84.88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12827.0</v>
      </c>
      <c r="G1278" t="s" s="17">
        <v>2191</v>
      </c>
      <c r="H1278" t="s" s="32">
        <v>25</v>
      </c>
      <c r="I1278" t="s" s="16">
        <v>26</v>
      </c>
      <c r="J1278" t="s" s="16">
        <v>29</v>
      </c>
      <c r="K1278" t="n" s="18">
        <v>0.4</v>
      </c>
      <c r="L1278" t="n" s="18">
        <v>121.92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12827.0</v>
      </c>
      <c r="G1279" t="s" s="17">
        <v>2191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117.24</v>
      </c>
    </row>
    <row r="1280">
      <c r="A1280" t="s" s="15">
        <v>2184</v>
      </c>
      <c r="B1280" t="n" s="29">
        <v>14560.0</v>
      </c>
      <c r="C1280" t="s" s="16">
        <v>2192</v>
      </c>
      <c r="D1280" t="s" s="16">
        <v>2186</v>
      </c>
      <c r="E1280" t="s" s="16">
        <v>2187</v>
      </c>
      <c r="F1280" t="n" s="29">
        <v>2834.0</v>
      </c>
      <c r="G1280" t="s" s="17">
        <v>2193</v>
      </c>
      <c r="H1280" t="s" s="32">
        <v>20</v>
      </c>
      <c r="I1280" t="s" s="16">
        <v>21</v>
      </c>
      <c r="J1280" t="s" s="16">
        <v>22</v>
      </c>
      <c r="K1280" t="n" s="18">
        <v>0.2</v>
      </c>
      <c r="L1280" t="n" s="18">
        <v>78.53</v>
      </c>
    </row>
    <row r="1281">
      <c r="A1281" t="s" s="15">
        <v>2184</v>
      </c>
      <c r="B1281" t="n" s="29">
        <v>14592.0</v>
      </c>
      <c r="C1281" t="s" s="16">
        <v>2194</v>
      </c>
      <c r="D1281" t="s" s="16">
        <v>2195</v>
      </c>
      <c r="E1281" t="s" s="16">
        <v>2187</v>
      </c>
      <c r="F1281" t="n" s="29">
        <v>7219.0</v>
      </c>
      <c r="G1281" t="s" s="17">
        <v>2196</v>
      </c>
      <c r="H1281" t="s" s="32">
        <v>25</v>
      </c>
      <c r="I1281" t="s" s="16">
        <v>26</v>
      </c>
      <c r="J1281" t="s" s="16">
        <v>29</v>
      </c>
      <c r="K1281" t="n" s="18">
        <v>1.0</v>
      </c>
      <c r="L1281" t="n" s="18">
        <v>137.0</v>
      </c>
    </row>
    <row r="1282">
      <c r="A1282" t="s" s="15">
        <v>2184</v>
      </c>
      <c r="B1282" t="n" s="29">
        <v>14558.0</v>
      </c>
      <c r="C1282" t="s" s="16">
        <v>2197</v>
      </c>
      <c r="D1282" t="s" s="16">
        <v>2198</v>
      </c>
      <c r="E1282" t="s" s="16">
        <v>2187</v>
      </c>
      <c r="F1282" t="n" s="29">
        <v>6359.0</v>
      </c>
      <c r="G1282" t="s" s="17">
        <v>2199</v>
      </c>
      <c r="H1282" t="s" s="32">
        <v>20</v>
      </c>
      <c r="I1282" t="s" s="16">
        <v>21</v>
      </c>
      <c r="J1282" t="s" s="16">
        <v>29</v>
      </c>
      <c r="K1282" t="n" s="18">
        <v>1.0</v>
      </c>
      <c r="L1282" t="n" s="18">
        <v>114.06</v>
      </c>
    </row>
    <row r="1283">
      <c r="A1283" t="s" s="15">
        <v>2184</v>
      </c>
      <c r="B1283" t="n" s="29">
        <v>223.0</v>
      </c>
      <c r="C1283" t="s" s="16">
        <v>2200</v>
      </c>
      <c r="D1283" t="s" s="16">
        <v>2201</v>
      </c>
      <c r="E1283" t="s" s="16">
        <v>2187</v>
      </c>
      <c r="F1283" t="n" s="29">
        <v>10962.0</v>
      </c>
      <c r="G1283" t="s" s="17">
        <v>2202</v>
      </c>
      <c r="H1283" t="s" s="32">
        <v>25</v>
      </c>
      <c r="I1283" t="s" s="16">
        <v>26</v>
      </c>
      <c r="J1283" t="s" s="16">
        <v>22</v>
      </c>
      <c r="K1283" t="n" s="18">
        <v>0.55</v>
      </c>
      <c r="L1283" t="n" s="18">
        <v>74.86</v>
      </c>
    </row>
    <row r="1284">
      <c r="A1284" t="s" s="15">
        <v>2184</v>
      </c>
      <c r="B1284" t="n" s="29">
        <v>223.0</v>
      </c>
      <c r="C1284" t="s" s="16">
        <v>2200</v>
      </c>
      <c r="D1284" t="s" s="16">
        <v>2201</v>
      </c>
      <c r="E1284" t="s" s="16">
        <v>2187</v>
      </c>
      <c r="F1284" t="n" s="29">
        <v>10962.0</v>
      </c>
      <c r="G1284" t="s" s="17">
        <v>2202</v>
      </c>
      <c r="H1284" t="s" s="32">
        <v>20</v>
      </c>
      <c r="I1284" t="s" s="16">
        <v>21</v>
      </c>
      <c r="J1284" t="s" s="16">
        <v>29</v>
      </c>
      <c r="K1284" t="n" s="18">
        <v>0.4</v>
      </c>
      <c r="L1284" t="n" s="18">
        <v>113.41</v>
      </c>
    </row>
    <row r="1285">
      <c r="A1285" t="s" s="15">
        <v>2184</v>
      </c>
      <c r="B1285" t="n" s="29">
        <v>14565.0</v>
      </c>
      <c r="C1285" t="s" s="16">
        <v>2203</v>
      </c>
      <c r="D1285" t="s" s="16">
        <v>2186</v>
      </c>
      <c r="E1285" t="s" s="16">
        <v>2187</v>
      </c>
      <c r="F1285" t="n" s="29">
        <v>6469.0</v>
      </c>
      <c r="G1285" t="s" s="17">
        <v>2204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88.06</v>
      </c>
    </row>
    <row r="1286">
      <c r="A1286" t="s" s="15">
        <v>2184</v>
      </c>
      <c r="B1286" t="n" s="29">
        <v>14633.0</v>
      </c>
      <c r="C1286" t="s" s="16">
        <v>2205</v>
      </c>
      <c r="D1286" t="s" s="16">
        <v>2186</v>
      </c>
      <c r="E1286" t="s" s="16">
        <v>2187</v>
      </c>
      <c r="F1286" t="n" s="29">
        <v>9975.0</v>
      </c>
      <c r="G1286" t="s" s="17">
        <v>2206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115.12</v>
      </c>
    </row>
    <row r="1287">
      <c r="A1287" t="s" s="15">
        <v>2207</v>
      </c>
      <c r="B1287" t="n" s="29">
        <v>9502.0</v>
      </c>
      <c r="C1287" t="s" s="16">
        <v>2208</v>
      </c>
      <c r="D1287" t="s" s="16">
        <v>2209</v>
      </c>
      <c r="E1287" t="s" s="16">
        <v>2210</v>
      </c>
      <c r="F1287" t="n" s="29">
        <v>14671.0</v>
      </c>
      <c r="G1287" t="s" s="17">
        <v>2211</v>
      </c>
      <c r="H1287" t="s" s="32">
        <v>25</v>
      </c>
      <c r="I1287" t="s" s="16">
        <v>26</v>
      </c>
      <c r="J1287" t="s" s="16">
        <v>22</v>
      </c>
      <c r="K1287" t="n" s="18">
        <v>1.0</v>
      </c>
      <c r="L1287" t="n" s="18">
        <v>59.58</v>
      </c>
    </row>
    <row r="1288">
      <c r="A1288" t="s" s="15">
        <v>2207</v>
      </c>
      <c r="B1288" t="n" s="29">
        <v>9502.0</v>
      </c>
      <c r="C1288" t="s" s="16">
        <v>2208</v>
      </c>
      <c r="D1288" t="s" s="16">
        <v>2209</v>
      </c>
      <c r="E1288" t="s" s="16">
        <v>2210</v>
      </c>
      <c r="F1288" t="n" s="29">
        <v>12640.0</v>
      </c>
      <c r="G1288" t="s" s="17">
        <v>2212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100.41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11019.0</v>
      </c>
      <c r="G1289" t="s" s="17">
        <v>2213</v>
      </c>
      <c r="H1289" t="s" s="32">
        <v>25</v>
      </c>
      <c r="I1289" t="s" s="16">
        <v>26</v>
      </c>
      <c r="J1289" t="s" s="16">
        <v>29</v>
      </c>
      <c r="K1289" t="n" s="18">
        <v>1.0</v>
      </c>
      <c r="L1289" t="n" s="18">
        <v>138.99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17298.0</v>
      </c>
      <c r="G1290" t="s" s="17">
        <v>2214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107.87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11986.0</v>
      </c>
      <c r="G1291" t="s" s="17">
        <v>2215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114.88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6910.0</v>
      </c>
      <c r="G1292" t="s" s="17">
        <v>2216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153.98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11695.0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0.6</v>
      </c>
      <c r="L1293" t="n" s="18">
        <v>163.82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12859.0</v>
      </c>
      <c r="G1294" t="s" s="17">
        <v>96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112.94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10522.0</v>
      </c>
      <c r="G1295" t="s" s="17">
        <v>2218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134.91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11134.0</v>
      </c>
      <c r="G1296" t="s" s="17">
        <v>2219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120.82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14153.0</v>
      </c>
      <c r="G1297" t="s" s="17">
        <v>97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61.39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17004.0</v>
      </c>
      <c r="G1298" t="s" s="17">
        <v>2220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110.59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14624.0</v>
      </c>
      <c r="G1299" t="s" s="17">
        <v>2221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130.74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8824.0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114.41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13098.0</v>
      </c>
      <c r="G1301" t="s" s="17">
        <v>2223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109.35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11901.0</v>
      </c>
      <c r="G1302" t="s" s="17">
        <v>2224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107.88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17144.0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78.88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18433.0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0.12</v>
      </c>
    </row>
    <row r="1305" spans="1:12" x14ac:dyDescent="0.25">
      <c r="A1305" s="19" t="s">
        <v>2207</v>
      </c>
      <c r="B1305" s="21" t="n">
        <v>9502.0</v>
      </c>
      <c r="C1305" s="20" t="s">
        <v>2208</v>
      </c>
      <c r="D1305" s="20" t="s">
        <v>2209</v>
      </c>
      <c r="E1305" s="21" t="s">
        <v>2210</v>
      </c>
      <c r="F1305" s="21" t="n">
        <v>18172.0</v>
      </c>
      <c r="G1305" s="19" t="s">
        <v>2227</v>
      </c>
      <c r="H1305" s="21" t="s">
        <v>20</v>
      </c>
      <c r="I1305" s="19" t="s">
        <v>21</v>
      </c>
      <c r="J1305" s="19" t="s">
        <v>22</v>
      </c>
      <c r="K1305" s="22" t="n">
        <v>1.0</v>
      </c>
      <c r="L1305" s="23" t="n">
        <v>26.29</v>
      </c>
    </row>
    <row r="1306" spans="1:12" x14ac:dyDescent="0.25">
      <c r="A1306" s="19" t="s">
        <v>2207</v>
      </c>
      <c r="B1306" s="21" t="n">
        <v>19351.0</v>
      </c>
      <c r="C1306" s="20" t="s">
        <v>2228</v>
      </c>
      <c r="D1306" s="20" t="s">
        <v>2229</v>
      </c>
      <c r="E1306" s="21" t="s">
        <v>2210</v>
      </c>
      <c r="F1306" s="21" t="n">
        <v>5366.0</v>
      </c>
      <c r="G1306" s="19" t="s">
        <v>2230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83.82</v>
      </c>
    </row>
    <row r="1307" spans="1:12" x14ac:dyDescent="0.25">
      <c r="A1307" s="19" t="s">
        <v>2207</v>
      </c>
      <c r="B1307" s="21" t="n">
        <v>19354.0</v>
      </c>
      <c r="C1307" s="20" t="s">
        <v>2231</v>
      </c>
      <c r="D1307" s="20" t="s">
        <v>2232</v>
      </c>
      <c r="E1307" s="21" t="s">
        <v>2210</v>
      </c>
      <c r="F1307" s="21" t="n">
        <v>6210.0</v>
      </c>
      <c r="G1307" s="19" t="s">
        <v>2233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104.47</v>
      </c>
    </row>
    <row r="1308" spans="1:12" x14ac:dyDescent="0.25">
      <c r="A1308" s="19" t="s">
        <v>2207</v>
      </c>
      <c r="B1308" s="21" t="n">
        <v>31095.0</v>
      </c>
      <c r="C1308" s="20" t="s">
        <v>2234</v>
      </c>
      <c r="D1308" s="20" t="s">
        <v>2209</v>
      </c>
      <c r="E1308" s="21" t="s">
        <v>2210</v>
      </c>
      <c r="F1308" s="21" t="n">
        <v>5876.0</v>
      </c>
      <c r="G1308" s="19" t="s">
        <v>2235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102.18</v>
      </c>
    </row>
    <row r="1309" spans="1:12" x14ac:dyDescent="0.25">
      <c r="A1309" s="19" t="s">
        <v>2207</v>
      </c>
      <c r="B1309" s="21" t="n">
        <v>31062.0</v>
      </c>
      <c r="C1309" s="20" t="s">
        <v>2236</v>
      </c>
      <c r="D1309" s="20" t="s">
        <v>2209</v>
      </c>
      <c r="E1309" s="21" t="s">
        <v>2210</v>
      </c>
      <c r="F1309" s="21" t="n">
        <v>7180.0</v>
      </c>
      <c r="G1309" s="19" t="s">
        <v>2237</v>
      </c>
      <c r="H1309" s="21" t="s">
        <v>20</v>
      </c>
      <c r="I1309" s="19" t="s">
        <v>21</v>
      </c>
      <c r="J1309" s="19" t="s">
        <v>29</v>
      </c>
      <c r="K1309" s="22" t="n">
        <v>1.0</v>
      </c>
      <c r="L1309" s="23" t="n">
        <v>112.18</v>
      </c>
    </row>
    <row r="1310" spans="1:12" x14ac:dyDescent="0.25">
      <c r="A1310" s="19" t="s">
        <v>2238</v>
      </c>
      <c r="B1310" s="21" t="n">
        <v>0.0</v>
      </c>
      <c r="C1310" s="20" t="s">
        <v>23</v>
      </c>
      <c r="D1310" s="20" t="s">
        <v>23</v>
      </c>
      <c r="E1310" s="21" t="s">
        <v>23</v>
      </c>
      <c r="F1310" s="21" t="n">
        <v>0.0</v>
      </c>
      <c r="G1310" s="19"/>
      <c r="H1310" s="21" t="s">
        <v>20</v>
      </c>
      <c r="I1310" s="19" t="s">
        <v>21</v>
      </c>
      <c r="J1310" s="19"/>
      <c r="K1310" s="22" t="n">
        <v>45.13</v>
      </c>
      <c r="L1310" s="23" t="n">
        <v>100.0</v>
      </c>
    </row>
    <row r="1311" spans="1:12" x14ac:dyDescent="0.25">
      <c r="A1311" s="19" t="s">
        <v>2238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2239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716.23</v>
      </c>
      <c r="L1312" s="23" t="n">
        <v>100.0</v>
      </c>
    </row>
    <row r="1313" spans="1:12" x14ac:dyDescent="0.25">
      <c r="A1313" s="19" t="s">
        <v>2239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854</v>
      </c>
      <c r="I1313" s="19" t="s">
        <v>855</v>
      </c>
      <c r="J1313" s="19"/>
      <c r="K1313" s="22" t="n">
        <v>11.94</v>
      </c>
      <c r="L1313" s="23" t="n">
        <v>100.0</v>
      </c>
    </row>
    <row r="1314" spans="1:12" x14ac:dyDescent="0.25">
      <c r="A1314" s="19" t="s">
        <v>2239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302.12</v>
      </c>
      <c r="L1314" s="23" t="n">
        <v>100.0</v>
      </c>
    </row>
    <row r="1315" spans="1:12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