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<sst xmlns="http://schemas.openxmlformats.org/spreadsheetml/2006/main" count="25529" uniqueCount="2215">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</sst>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3347.48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2007.47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2120.36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1883.12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2592.1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1788.32</v>
      </c>
      <c r="L25" t="s" s="32">
        <v>38</v>
      </c>
      <c r="M25" t="s" s="33">
        <v>38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2751.44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2008.7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537.44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3480.47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2225.31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1872.03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1944.43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2796.92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1861.87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2146.88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1972.08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1948.28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2178.64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2356.32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2951.16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1779.61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3593.42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1833.96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845.2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22.84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1532.8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796.18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3400.67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1991.32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1517.32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1550.53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2039.26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3421.44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1791.63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2096.12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1308.58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3335.92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2380.04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4684.03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5548.04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162.03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1761.32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3175.25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2071.56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2013.84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1970.89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2553.96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2844.18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1710.88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3501.04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1417.6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1198.4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2113.48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3064.72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2583.06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2638.76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2100.54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2453.04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1953.46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2224.0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2291.44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1974.64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2577.07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2294.16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2167.56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1949.95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2861.18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2100.96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2270.0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1943.24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3024.12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2089.64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1939.16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1922.34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3542.91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3223.51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1669.0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2963.6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1411.25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2054.53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2615.42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1409.78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4646.48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4647.84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752.64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2519.12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2863.72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2683.8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2394.87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2608.8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2672.56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1819.73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2371.84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2207.87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2157.92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2200.92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1971.55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2378.24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2009.4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1969.76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2251.84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1620.53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265.47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1880.72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1945.84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1878.0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1910.92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1951.49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2946.88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2530.09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1969.56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1992.0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1938.96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2118.6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1604.93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2193.02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2614.4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2379.72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3481.72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3141.01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2196.36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2623.84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2608.72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2485.28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2415.55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2615.44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302.2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2700.8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2749.36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2892.67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1447.41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2632.0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2253.24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2048.48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2112.51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1684.45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2380.52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2444.68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1915.44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2384.12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2651.2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1806.35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2147.52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2628.8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2569.12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862.73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2857.89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2110.2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2234.24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2070.68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2236.9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2276.36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2344.96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2547.64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2575.12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2311.38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2009.68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2074.64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2299.24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2105.63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2750.32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2474.64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2928.84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2531.17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3070.08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2976.0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6404.1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2094.91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2044.84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2231.92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3090.95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1523.22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1957.28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2115.42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386.34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2534.55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1532.92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2282.99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1264.44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1881.08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2922.24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2622.2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2618.12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3215.28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2472.46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3300.58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1930.93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2695.77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2267.04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2054.18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2480.52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2274.29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2062.8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3131.72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1071.52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2437.68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1195.95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2361.46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2903.65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8165.07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2199.75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2011.02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2730.82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5354.18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2197.97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2081.76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2121.28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1950.37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2843.55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1941.04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2316.16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1944.52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2065.32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1920.04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2735.4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2030.36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2619.7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2638.88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2709.9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2360.21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2087.96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2101.32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2312.09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1967.15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1962.65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2007.92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1965.08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2413.24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2277.89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2088.48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1905.04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2448.32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2183.96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2116.56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2378.59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2269.95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2145.12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1967.08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2247.56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2545.76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2400.36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1927.09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2783.64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2283.52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2434.88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2670.3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2636.08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2186.88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2344.36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2494.36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2417.32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3032.11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2969.81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2248.0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1934.08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2398.91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2617.4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2816.72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2010.68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3809.96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1904.27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2060.12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1906.56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730.99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1904.04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2361.05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4004.67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2233.05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1612.85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2348.85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3368.2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2230.04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931.53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3216.67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2614.2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2347.92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3723.73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2658.08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2124.88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3048.84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2344.64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2963.64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2191.39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1445.76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1906.4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1916.3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2472.59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2671.96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1906.64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2632.45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3532.47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2009.32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1229.33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2576.48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2754.63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2197.73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2261.86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2210.24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1983.94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1787.0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2055.3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2180.9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1711.41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1915.56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1903.56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1412.18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2596.09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2052.84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2082.12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3105.36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2284.96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2065.96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2855.85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2528.36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183.02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4152.71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2161.6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2472.8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1835.91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2014.2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1911.68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2026.12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2078.8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2018.8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3310.07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2367.88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3770.87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2507.56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2269.73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2433.92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2461.44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3475.85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2638.33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5524.0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3716.96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2860.6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2049.11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2583.36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1738.45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2029.6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2701.36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1981.3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1918.53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2168.56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2324.72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2151.12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2457.17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3854.08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1992.56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1730.11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2080.77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2228.48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1927.55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2494.0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2048.13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2366.03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2024.13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2557.6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2106.44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2231.82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2161.97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2550.27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2290.08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2688.96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2043.08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2018.32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2898.64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4405.04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2319.56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1945.89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2403.2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1966.72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2812.79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1909.68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2612.0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1706.67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2548.9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2560.76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2274.8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1885.71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1928.2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2480.7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1996.64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1951.47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2414.78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1968.7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1996.56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2379.0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2713.72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1879.87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2605.56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2101.17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1966.24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1908.16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2169.39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2190.05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1968.91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2312.19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138.83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1922.59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2297.92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2385.5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1690.85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2154.2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2074.03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2034.32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2542.44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3265.24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2242.08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2040.0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1988.45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2096.6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1236.69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2916.64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2075.47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2121.6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2141.55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1962.3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2452.85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1956.68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3104.27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2705.4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2871.64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2626.44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2434.53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1957.56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2252.84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2381.89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2894.85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1987.04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2057.89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2350.24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1916.72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2027.44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1918.75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2083.28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2643.28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2339.36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12004.8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2420.96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2520.13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2424.76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1921.41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635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3098.92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1970.85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1990.32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1896.4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1992.76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1949.36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2058.49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1937.44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2485.26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1947.04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2302.92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2317.6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2180.84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2427.68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2362.35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2234.67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2454.88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2112.53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2204.43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2255.79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850</v>
      </c>
      <c r="D607" t="s" s="4">
        <v>851</v>
      </c>
      <c r="E607" t="s" s="4">
        <v>680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2768.8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2569.08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863</v>
      </c>
      <c r="D609" t="s" s="4">
        <v>864</v>
      </c>
      <c r="E609" t="s" s="4">
        <v>680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2304.68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2273.12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2655.28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870</v>
      </c>
      <c r="D613" t="s" s="4">
        <v>871</v>
      </c>
      <c r="E613" t="s" s="4">
        <v>680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2240.48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1924.76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2828.16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875</v>
      </c>
      <c r="D616" t="s" s="4">
        <v>876</v>
      </c>
      <c r="E616" t="s" s="4">
        <v>680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1859.09</v>
      </c>
      <c r="L616" t="s" s="32">
        <v>38</v>
      </c>
      <c r="M616" t="s" s="33">
        <v>38</v>
      </c>
    </row>
    <row r="617">
      <c r="A617" t="s" s="4">
        <v>677</v>
      </c>
      <c r="B617" t="n" s="23">
        <v>24500.0</v>
      </c>
      <c r="C617" t="s" s="4">
        <v>880</v>
      </c>
      <c r="D617" t="s" s="4">
        <v>881</v>
      </c>
      <c r="E617" t="s" s="4">
        <v>680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2119.96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883</v>
      </c>
      <c r="D618" t="s" s="4">
        <v>884</v>
      </c>
      <c r="E618" t="s" s="4">
        <v>680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2613.84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886</v>
      </c>
      <c r="D619" t="s" s="4">
        <v>887</v>
      </c>
      <c r="E619" t="s" s="4">
        <v>680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1648.77</v>
      </c>
      <c r="L619" t="s" s="32">
        <v>38</v>
      </c>
      <c r="M619" t="s" s="33">
        <v>38</v>
      </c>
    </row>
    <row r="620">
      <c r="A620" t="s" s="4">
        <v>677</v>
      </c>
      <c r="B620" t="n" s="23">
        <v>55199.0</v>
      </c>
      <c r="C620" t="s" s="4">
        <v>889</v>
      </c>
      <c r="D620" t="s" s="4">
        <v>890</v>
      </c>
      <c r="E620" t="s" s="4">
        <v>680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3185.6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892</v>
      </c>
      <c r="D621" t="s" s="4">
        <v>893</v>
      </c>
      <c r="E621" t="s" s="4">
        <v>680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3298.04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2469.92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899</v>
      </c>
      <c r="D623" t="s" s="4">
        <v>881</v>
      </c>
      <c r="E623" t="s" s="4">
        <v>680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2737.8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901</v>
      </c>
      <c r="D624" t="s" s="4">
        <v>884</v>
      </c>
      <c r="E624" t="s" s="4">
        <v>680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2752.28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2697.97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2936.95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1707.91</v>
      </c>
      <c r="L627" t="s" s="32">
        <v>38</v>
      </c>
      <c r="M627" t="s" s="33">
        <v>38</v>
      </c>
    </row>
    <row r="628">
      <c r="A628" t="s" s="4">
        <v>677</v>
      </c>
      <c r="B628" t="n" s="23">
        <v>165.0</v>
      </c>
      <c r="C628" t="s" s="4">
        <v>907</v>
      </c>
      <c r="D628" t="s" s="4">
        <v>908</v>
      </c>
      <c r="E628" t="s" s="4">
        <v>680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2042.73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2378.67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1900.95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1975.79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1919.82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916</v>
      </c>
      <c r="D633" t="s" s="4">
        <v>917</v>
      </c>
      <c r="E633" t="s" s="4">
        <v>680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2444.23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922</v>
      </c>
      <c r="D634" t="s" s="4">
        <v>923</v>
      </c>
      <c r="E634" t="s" s="4">
        <v>680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3012.28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925</v>
      </c>
      <c r="D635" t="s" s="4">
        <v>926</v>
      </c>
      <c r="E635" t="s" s="4">
        <v>680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2203.56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928</v>
      </c>
      <c r="D636" t="s" s="4">
        <v>929</v>
      </c>
      <c r="E636" t="s" s="4">
        <v>639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2590.56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931</v>
      </c>
      <c r="D637" t="s" s="4">
        <v>932</v>
      </c>
      <c r="E637" t="s" s="4">
        <v>680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2225.68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2188.32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2717.84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934</v>
      </c>
      <c r="D640" t="s" s="4">
        <v>935</v>
      </c>
      <c r="E640" t="s" s="4">
        <v>680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2930.88</v>
      </c>
      <c r="L640" t="s" s="32">
        <v>23</v>
      </c>
      <c r="M640" t="s" s="33">
        <v>23</v>
      </c>
    </row>
    <row r="641">
      <c r="A641" t="s" s="4">
        <v>677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2153.44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4633.56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2798.2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2142.32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2164.0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958</v>
      </c>
      <c r="D646" t="s" s="4">
        <v>959</v>
      </c>
      <c r="E646" t="s" s="4">
        <v>680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3656.72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961</v>
      </c>
      <c r="D647" t="s" s="4">
        <v>959</v>
      </c>
      <c r="E647" t="s" s="4">
        <v>680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2614.24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1163.2</v>
      </c>
      <c r="L648" t="s" s="32">
        <v>38</v>
      </c>
      <c r="M648" t="s" s="33">
        <v>38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2437.97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967</v>
      </c>
      <c r="D650" t="s" s="4">
        <v>968</v>
      </c>
      <c r="E650" t="s" s="4">
        <v>680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2440.5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971</v>
      </c>
      <c r="D651" t="s" s="4">
        <v>972</v>
      </c>
      <c r="E651" t="s" s="4">
        <v>680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3474.84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2614.72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1827.2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1785.45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2199.32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2493.12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2622.11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2264.28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2219.05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977</v>
      </c>
      <c r="D660" t="s" s="4">
        <v>978</v>
      </c>
      <c r="E660" t="s" s="4">
        <v>680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2373.44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3238.52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2385.6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996</v>
      </c>
      <c r="D663" t="s" s="4">
        <v>929</v>
      </c>
      <c r="E663" t="s" s="4">
        <v>639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1233.6</v>
      </c>
      <c r="L663" t="s" s="32">
        <v>38</v>
      </c>
      <c r="M663" t="s" s="33">
        <v>38</v>
      </c>
    </row>
    <row r="664">
      <c r="A664" t="s" s="4">
        <v>677</v>
      </c>
      <c r="B664" t="n" s="23">
        <v>55121.0</v>
      </c>
      <c r="C664" t="s" s="4">
        <v>998</v>
      </c>
      <c r="D664" t="s" s="4">
        <v>871</v>
      </c>
      <c r="E664" t="s" s="4">
        <v>680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3709.5</v>
      </c>
      <c r="L664" t="s" s="32">
        <v>23</v>
      </c>
      <c r="M664" t="s" s="33">
        <v>23</v>
      </c>
    </row>
    <row r="665">
      <c r="A665" t="s" s="4">
        <v>677</v>
      </c>
      <c r="B665" t="n" s="23">
        <v>971.0</v>
      </c>
      <c r="C665" t="s" s="4">
        <v>1000</v>
      </c>
      <c r="D665" t="s" s="4">
        <v>893</v>
      </c>
      <c r="E665" t="s" s="4">
        <v>680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1895.04</v>
      </c>
      <c r="L665" t="s" s="32">
        <v>23</v>
      </c>
      <c r="M665" t="s" s="33">
        <v>23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3740.38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2548.56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2439.52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2133.6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1948.37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1993.4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1966.28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2095.96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2491.63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3236.93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1962.13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299.81</v>
      </c>
      <c r="L678" t="s" s="32">
        <v>38</v>
      </c>
      <c r="M678" t="s" s="33">
        <v>38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2046.72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2928.8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1019</v>
      </c>
      <c r="D681" t="s" s="4">
        <v>1020</v>
      </c>
      <c r="E681" t="s" s="4">
        <v>680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2418.8</v>
      </c>
      <c r="L681" t="s" s="32">
        <v>23</v>
      </c>
      <c r="M681" t="s" s="33">
        <v>23</v>
      </c>
    </row>
    <row r="682">
      <c r="A682" t="s" s="4">
        <v>677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2949.72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2789.3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2660.29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2470.6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3371.4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2415.28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30.55</v>
      </c>
      <c r="L688" t="s" s="32">
        <v>38</v>
      </c>
      <c r="M688" t="s" s="33">
        <v>38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3741.33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1601.27</v>
      </c>
      <c r="L690" t="s" s="32">
        <v>38</v>
      </c>
      <c r="M690" t="s" s="33">
        <v>38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1983.56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824.68</v>
      </c>
      <c r="L693" t="s" s="32">
        <v>38</v>
      </c>
      <c r="M693" t="s" s="33">
        <v>38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2545.32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1939.96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1949.8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1976.6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1961.48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2135.96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483.09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2018.91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2185.04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2266.32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1937.56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2039.92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2308.64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1686.85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1973.56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2058.4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2610.16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2236.91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4050.36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2113.6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1905.7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1911.8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2276.8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2144.43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1976.76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2158.32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1990.51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2171.4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1971.57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948</v>
      </c>
      <c r="E728" t="s" s="4">
        <v>949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2227.49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945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3159.48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2648.64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2750.04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2896.4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945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1922.36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2262.22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2095.4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1944.04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1913.88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2121.33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2039.96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1954.75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1949.45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2182.41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2116.69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2164.99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2156.46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2198.53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2280.0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1896.92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1935.76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1972.11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2042.04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2234.86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2351.6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2409.17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2242.12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3134.72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1333.87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6587.4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1855.16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2548.84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2003.12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2355.68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2351.36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2153.8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2663.64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2452.64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2328.88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2300.43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2268.35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2092.43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2212.91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1643.2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2923.63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2446.03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2450.76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2059.01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3272.64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1704.4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3391.6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2050.98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1942.52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2285.12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2626.76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1896.36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1913.68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2300.07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2055.8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743.89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2505.13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3439.72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2421.49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1852.45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2433.68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2856.32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2017.92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1901.5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4161.84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2437.6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1958.76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1991.2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1940.07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1909.34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2457.03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2051.2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1924.42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2456.02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2497.76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1531.68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1900.26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1517.73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2795.16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2708.84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2198.12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2161.8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2466.16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1871.43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1951.39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2012.88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2840.0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1881.84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1446.14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2902.13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1900.44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2877.92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2487.64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2075.41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2856.85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2886.12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2082.62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2677.81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2952.0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2877.89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2357.38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2689.74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2376.52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3375.36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2888.11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1535.01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2363.76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0.0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1797.02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1996.67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2191.56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2357.4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2494.92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2762.28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2923.0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8297.9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2382.0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2200.03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2473.8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2339.28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2249.0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2049.36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2290.96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2316.12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1994.2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2001.08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2818.29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4161.92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9060.8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3419.92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6771.45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5844.98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5388.12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1269.0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1948.64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2837.44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370.95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2069.44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4179.9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3045.6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2950.97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3609.54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2773.52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2160.52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1902.07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1940.2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1930.67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2134.53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2191.09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2360.12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2513.32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1903.89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2017.52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2550.76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2080.36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2269.68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3348.36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1865.14</v>
      </c>
      <c r="L919" t="s" s="32">
        <v>38</v>
      </c>
      <c r="M919" t="s" s="33">
        <v>38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1950.2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1913.57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1924.16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1984.72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2502.25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2133.48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3058.32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1843.3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2512.93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1463.44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2008.38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860.32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2046.96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2018.88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1960.68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1945.87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2629.36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1893.71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2024.27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2259.12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2433.6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2003.28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2528.68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2496.92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2660.48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1914.48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2273.04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1907.64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1935.12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2621.0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2601.7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1985.68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2065.32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2144.4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1914.64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2575.15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2357.52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1337.5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2665.04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2557.84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2081.08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707.25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5209.26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2128.0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2038.65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1970.04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2568.36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2304.92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1986.93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2709.47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2525.84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2547.88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2842.76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2090.24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2588.04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2810.44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2582.72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7068.0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3824.64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498.2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3198.55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2523.9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4941.0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3929.41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3165.96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2623.4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2867.48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2812.4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2723.36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2184.56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3021.52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3989.56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2461.52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2552.24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1971.51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2323.47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1609.65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2416.69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2652.29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2903.33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2078.52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2361.22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3041.04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2763.4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3055.92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3120.16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2402.05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968.63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4478.19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2770.48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4017.6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2894.9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2559.4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2843.96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1429.72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1908.6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2549.56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2721.13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3849.68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3072.08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2004.68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7571.0</v>
      </c>
      <c r="G1036" t="s" s="8">
        <v>1570</v>
      </c>
      <c r="H1036" t="s" s="26">
        <v>27</v>
      </c>
      <c r="I1036" t="s" s="4">
        <v>28</v>
      </c>
      <c r="J1036" t="n" s="16">
        <v>0.56</v>
      </c>
      <c r="K1036" t="n" s="16">
        <v>2887.14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64.0</v>
      </c>
      <c r="G1037" t="s" s="8">
        <v>1571</v>
      </c>
      <c r="H1037" t="s" s="26">
        <v>27</v>
      </c>
      <c r="I1037" t="s" s="4">
        <v>28</v>
      </c>
      <c r="J1037" t="n" s="16">
        <v>0.27</v>
      </c>
      <c r="K1037" t="n" s="16">
        <v>2008.89</v>
      </c>
      <c r="L1037" t="s" s="32">
        <v>23</v>
      </c>
      <c r="M1037" t="s" s="33">
        <v>23</v>
      </c>
    </row>
    <row r="1038">
      <c r="A1038" t="s" s="4">
        <v>1551</v>
      </c>
      <c r="B1038" t="n" s="23">
        <v>57.0</v>
      </c>
      <c r="C1038" t="s" s="4">
        <v>1572</v>
      </c>
      <c r="D1038" t="s" s="4">
        <v>1573</v>
      </c>
      <c r="E1038" t="s" s="4">
        <v>1574</v>
      </c>
      <c r="F1038" t="n" s="23">
        <v>10033.0</v>
      </c>
      <c r="G1038" t="s" s="8">
        <v>1575</v>
      </c>
      <c r="H1038" t="s" s="26">
        <v>21</v>
      </c>
      <c r="I1038" t="s" s="4">
        <v>22</v>
      </c>
      <c r="J1038" t="n" s="16">
        <v>1.0</v>
      </c>
      <c r="K1038" t="n" s="16">
        <v>2152.64</v>
      </c>
      <c r="L1038" t="s" s="32">
        <v>23</v>
      </c>
      <c r="M1038" t="s" s="33">
        <v>23</v>
      </c>
    </row>
    <row r="1039">
      <c r="A1039" t="s" s="4">
        <v>1551</v>
      </c>
      <c r="B1039" t="n" s="23">
        <v>63.0</v>
      </c>
      <c r="C1039" t="s" s="4">
        <v>1576</v>
      </c>
      <c r="D1039" t="s" s="4">
        <v>1553</v>
      </c>
      <c r="E1039" t="s" s="4">
        <v>1554</v>
      </c>
      <c r="F1039" t="n" s="23">
        <v>9201.0</v>
      </c>
      <c r="G1039" t="s" s="8">
        <v>1577</v>
      </c>
      <c r="H1039" t="s" s="26">
        <v>27</v>
      </c>
      <c r="I1039" t="s" s="4">
        <v>28</v>
      </c>
      <c r="J1039" t="n" s="16">
        <v>0.75</v>
      </c>
      <c r="K1039" t="n" s="16">
        <v>2667.23</v>
      </c>
      <c r="L1039" t="s" s="32">
        <v>23</v>
      </c>
      <c r="M1039" t="s" s="33">
        <v>38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12367.0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13194.0</v>
      </c>
      <c r="G1041" t="s" s="8">
        <v>1583</v>
      </c>
      <c r="H1041" t="s" s="26">
        <v>27</v>
      </c>
      <c r="I1041" t="s" s="4">
        <v>28</v>
      </c>
      <c r="J1041" t="n" s="16">
        <v>0.38</v>
      </c>
      <c r="K1041" t="n" s="16">
        <v>1549.74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12724.0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12996.0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1969.52</v>
      </c>
      <c r="L1043" t="s" s="32">
        <v>23</v>
      </c>
      <c r="M1043" t="s" s="33">
        <v>23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12564.0</v>
      </c>
      <c r="G1044" t="s" s="8">
        <v>1586</v>
      </c>
      <c r="H1044" t="s" s="26">
        <v>21</v>
      </c>
      <c r="I1044" t="s" s="4">
        <v>22</v>
      </c>
      <c r="J1044" t="n" s="16">
        <v>1.0</v>
      </c>
      <c r="K1044" t="n" s="16">
        <v>1462.92</v>
      </c>
      <c r="L1044" t="s" s="32">
        <v>38</v>
      </c>
      <c r="M1044" t="s" s="33">
        <v>38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1905.9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2272.21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2119.79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1590</v>
      </c>
      <c r="D1048" t="s" s="4">
        <v>1580</v>
      </c>
      <c r="E1048" t="s" s="4">
        <v>1581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3088.32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1592</v>
      </c>
      <c r="D1049" t="s" s="4">
        <v>1580</v>
      </c>
      <c r="E1049" t="s" s="4">
        <v>1581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2320.56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1594</v>
      </c>
      <c r="D1050" t="s" s="4">
        <v>1580</v>
      </c>
      <c r="E1050" t="s" s="4">
        <v>1581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3296.6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2176.08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1105.32</v>
      </c>
      <c r="L1053" t="s" s="32">
        <v>38</v>
      </c>
      <c r="M1053" t="s" s="33">
        <v>38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2297.96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2638.84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2012.12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1812.88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2343.16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2458.48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1840.84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2451.32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2239.72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1973.28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2860.36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2023.68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2461.04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2121.97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3383.7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2131.4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2646.2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2632.89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3618.03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2606.72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3547.76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3439.83</v>
      </c>
      <c r="L1076" t="s" s="32">
        <v>23</v>
      </c>
      <c r="M1076" t="s" s="33">
        <v>38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2442.84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2132.6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3342.48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2713.32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1945.88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2327.48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2118.56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2094.8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2477.12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2987.57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589.2</v>
      </c>
      <c r="L1087" t="s" s="32">
        <v>38</v>
      </c>
      <c r="M1087" t="s" s="33">
        <v>38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5583.0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3640.17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4658.2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2857.18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2393.36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2484.89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2312.53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2006.72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2404.2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2524.61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1930.48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2633.01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1910.28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2099.88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2068.8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2599.4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2746.36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2727.84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2281.64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3019.32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2256.67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2044.6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3341.92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2470.68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2102.3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1547.52</v>
      </c>
      <c r="L1115" t="s" s="32">
        <v>38</v>
      </c>
      <c r="M1115" t="s" s="33">
        <v>38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2129.32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2730.88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2949.24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2604.28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2325.92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2360.08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2176.92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2306.64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1752.4</v>
      </c>
      <c r="L1125" t="s" s="32">
        <v>38</v>
      </c>
      <c r="M1125" t="s" s="33">
        <v>38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1700.32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2628.32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2154.16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1111.32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1001.36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2736.64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2501.25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1763.72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2117.44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2276.56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1777.15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1888.0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57.71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2605.68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1566.59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2117.68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3241.28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17.6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2423.24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4636.4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1656.28</v>
      </c>
      <c r="L1149" t="s" s="32">
        <v>38</v>
      </c>
      <c r="M1149" t="s" s="33">
        <v>38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3658.58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3048.29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2393.97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4093.36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2730.12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2337.8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3180.91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1815.63</v>
      </c>
      <c r="L1157" t="s" s="32">
        <v>38</v>
      </c>
      <c r="M1157" t="s" s="33">
        <v>38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2704.76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0.8</v>
      </c>
      <c r="K1160" t="n" s="16">
        <v>1094.75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11732.0</v>
      </c>
      <c r="G1161" t="s" s="8">
        <v>1797</v>
      </c>
      <c r="H1161" t="s" s="26">
        <v>21</v>
      </c>
      <c r="I1161" t="s" s="4">
        <v>22</v>
      </c>
      <c r="J1161" t="n" s="16">
        <v>0.7</v>
      </c>
      <c r="K1161" t="n" s="16">
        <v>2631.31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12416.0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2031.2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9711.0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1635.02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4219.0</v>
      </c>
      <c r="G1164" t="s" s="8">
        <v>1800</v>
      </c>
      <c r="H1164" t="s" s="26">
        <v>27</v>
      </c>
      <c r="I1164" t="s" s="4">
        <v>28</v>
      </c>
      <c r="J1164" t="n" s="16">
        <v>0.47</v>
      </c>
      <c r="K1164" t="n" s="16">
        <v>1529.96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6458.0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1930.84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11059.0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8888.0</v>
      </c>
      <c r="G1167" t="s" s="8">
        <v>1803</v>
      </c>
      <c r="H1167" t="s" s="26">
        <v>27</v>
      </c>
      <c r="I1167" t="s" s="4">
        <v>28</v>
      </c>
      <c r="J1167" t="n" s="16">
        <v>1.0</v>
      </c>
      <c r="K1167" t="n" s="16">
        <v>1300.44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6301.0</v>
      </c>
      <c r="G1168" t="s" s="8">
        <v>1804</v>
      </c>
      <c r="H1168" t="s" s="26">
        <v>21</v>
      </c>
      <c r="I1168" t="s" s="4">
        <v>22</v>
      </c>
      <c r="J1168" t="n" s="16">
        <v>1.09</v>
      </c>
      <c r="K1168" t="n" s="16">
        <v>2843.96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13351.0</v>
      </c>
      <c r="G1169" t="s" s="8">
        <v>1805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7135.0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5645.84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12897.0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798.72</v>
      </c>
      <c r="L1171" t="s" s="32">
        <v>38</v>
      </c>
      <c r="M1171" t="s" s="33">
        <v>38</v>
      </c>
    </row>
    <row r="1172">
      <c r="A1172" t="s" s="4">
        <v>1790</v>
      </c>
      <c r="B1172" t="n" s="23">
        <v>17139.0</v>
      </c>
      <c r="C1172" t="s" s="4">
        <v>1811</v>
      </c>
      <c r="D1172" t="s" s="4">
        <v>1812</v>
      </c>
      <c r="E1172" t="s" s="4">
        <v>1808</v>
      </c>
      <c r="F1172" t="n" s="23">
        <v>8696.0</v>
      </c>
      <c r="G1172" t="s" s="8">
        <v>1813</v>
      </c>
      <c r="H1172" t="s" s="26">
        <v>21</v>
      </c>
      <c r="I1172" t="s" s="4">
        <v>22</v>
      </c>
      <c r="J1172" t="n" s="16">
        <v>1.0</v>
      </c>
      <c r="K1172" t="n" s="16">
        <v>2535.76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12424.0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2773.33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11569.0</v>
      </c>
      <c r="G1174" t="s" s="8">
        <v>1819</v>
      </c>
      <c r="H1174" t="s" s="26">
        <v>21</v>
      </c>
      <c r="I1174" t="s" s="4">
        <v>22</v>
      </c>
      <c r="J1174" t="n" s="16">
        <v>0.54</v>
      </c>
      <c r="K1174" t="n" s="16">
        <v>2845.26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7555.0</v>
      </c>
      <c r="G1175" t="s" s="8">
        <v>1820</v>
      </c>
      <c r="H1175" t="s" s="26">
        <v>21</v>
      </c>
      <c r="I1175" t="s" s="4">
        <v>22</v>
      </c>
      <c r="J1175" t="n" s="16">
        <v>1.1</v>
      </c>
      <c r="K1175" t="n" s="16">
        <v>2267.6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6508.0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2380.42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7771.0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2781.51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6901.0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2551.64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17882.0</v>
      </c>
      <c r="G1179" t="s" s="8">
        <v>1824</v>
      </c>
      <c r="H1179" t="s" s="26">
        <v>21</v>
      </c>
      <c r="I1179" t="s" s="4">
        <v>22</v>
      </c>
      <c r="J1179" t="n" s="16">
        <v>0.82</v>
      </c>
      <c r="K1179" t="n" s="16">
        <v>1514.88</v>
      </c>
      <c r="L1179" t="s" s="32">
        <v>38</v>
      </c>
      <c r="M1179" t="s" s="33">
        <v>38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2571.42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1750.29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668.31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11621.0</v>
      </c>
      <c r="G1183" t="s" s="8">
        <v>1828</v>
      </c>
      <c r="H1183" t="s" s="26">
        <v>21</v>
      </c>
      <c r="I1183" t="s" s="4">
        <v>22</v>
      </c>
      <c r="J1183" t="n" s="16">
        <v>0.75</v>
      </c>
      <c r="K1183" t="n" s="16">
        <v>2181.44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7042.0</v>
      </c>
      <c r="G1184" t="s" s="8">
        <v>1829</v>
      </c>
      <c r="H1184" t="s" s="26">
        <v>21</v>
      </c>
      <c r="I1184" t="s" s="4">
        <v>22</v>
      </c>
      <c r="J1184" t="n" s="16">
        <v>0.9</v>
      </c>
      <c r="K1184" t="n" s="16">
        <v>2408.71</v>
      </c>
      <c r="L1184" t="s" s="32">
        <v>23</v>
      </c>
      <c r="M1184" t="s" s="33">
        <v>23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5087.0</v>
      </c>
      <c r="G1185" t="s" s="8">
        <v>1832</v>
      </c>
      <c r="H1185" t="s" s="26">
        <v>27</v>
      </c>
      <c r="I1185" t="s" s="4">
        <v>28</v>
      </c>
      <c r="J1185" t="n" s="16">
        <v>0.75</v>
      </c>
      <c r="K1185" t="n" s="16">
        <v>1597.65</v>
      </c>
      <c r="L1185" t="s" s="32">
        <v>38</v>
      </c>
      <c r="M1185" t="s" s="33">
        <v>38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7145.0</v>
      </c>
      <c r="G1186" t="s" s="8">
        <v>1833</v>
      </c>
      <c r="H1186" t="s" s="26">
        <v>21</v>
      </c>
      <c r="I1186" t="s" s="4">
        <v>22</v>
      </c>
      <c r="J1186" t="n" s="16">
        <v>0.5</v>
      </c>
      <c r="K1186" t="n" s="16">
        <v>3209.28</v>
      </c>
      <c r="L1186" t="s" s="32">
        <v>23</v>
      </c>
      <c r="M1186" t="s" s="33">
        <v>23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12705.0</v>
      </c>
      <c r="G1187" t="s" s="8">
        <v>1838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10492.0</v>
      </c>
      <c r="G1188" t="s" s="8">
        <v>1839</v>
      </c>
      <c r="H1188" t="s" s="26">
        <v>21</v>
      </c>
      <c r="I1188" t="s" s="4">
        <v>22</v>
      </c>
      <c r="J1188" t="n" s="16">
        <v>0.7</v>
      </c>
      <c r="K1188" t="n" s="16">
        <v>4002.57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6220.0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674.89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12840.0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1973.96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12841.0</v>
      </c>
      <c r="G1191" t="s" s="8">
        <v>1842</v>
      </c>
      <c r="H1191" t="s" s="26">
        <v>21</v>
      </c>
      <c r="I1191" t="s" s="4">
        <v>22</v>
      </c>
      <c r="J1191" t="n" s="16">
        <v>0.8</v>
      </c>
      <c r="K1191" t="n" s="16">
        <v>3010.65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12171.0</v>
      </c>
      <c r="G1192" t="s" s="8">
        <v>1843</v>
      </c>
      <c r="H1192" t="s" s="26">
        <v>21</v>
      </c>
      <c r="I1192" t="s" s="4">
        <v>22</v>
      </c>
      <c r="J1192" t="n" s="16">
        <v>0.9</v>
      </c>
      <c r="K1192" t="n" s="16">
        <v>2903.96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11891.0</v>
      </c>
      <c r="G1193" t="s" s="8">
        <v>1844</v>
      </c>
      <c r="H1193" t="s" s="26">
        <v>27</v>
      </c>
      <c r="I1193" t="s" s="4">
        <v>28</v>
      </c>
      <c r="J1193" t="n" s="16">
        <v>0.56</v>
      </c>
      <c r="K1193" t="n" s="16">
        <v>1892.0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16383.0</v>
      </c>
      <c r="G1194" t="s" s="8">
        <v>1845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13732.0</v>
      </c>
      <c r="G1195" t="s" s="8">
        <v>1846</v>
      </c>
      <c r="H1195" t="s" s="26">
        <v>21</v>
      </c>
      <c r="I1195" t="s" s="4">
        <v>22</v>
      </c>
      <c r="J1195" t="n" s="16">
        <v>0.92</v>
      </c>
      <c r="K1195" t="n" s="16">
        <v>1986.74</v>
      </c>
      <c r="L1195" t="s" s="32">
        <v>23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11543.0</v>
      </c>
      <c r="G1196" t="s" s="8">
        <v>1847</v>
      </c>
      <c r="H1196" t="s" s="26">
        <v>21</v>
      </c>
      <c r="I1196" t="s" s="4">
        <v>22</v>
      </c>
      <c r="J1196" t="n" s="16">
        <v>0.85</v>
      </c>
      <c r="K1196" t="n" s="16">
        <v>2841.04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11650.0</v>
      </c>
      <c r="G1197" t="s" s="8">
        <v>1848</v>
      </c>
      <c r="H1197" t="s" s="26">
        <v>27</v>
      </c>
      <c r="I1197" t="s" s="4">
        <v>28</v>
      </c>
      <c r="J1197" t="n" s="16">
        <v>0.57</v>
      </c>
      <c r="K1197" t="n" s="16">
        <v>2593.61</v>
      </c>
      <c r="L1197" t="s" s="32">
        <v>23</v>
      </c>
      <c r="M1197" t="s" s="33">
        <v>23</v>
      </c>
    </row>
    <row r="1198">
      <c r="A1198" t="s" s="4">
        <v>1834</v>
      </c>
      <c r="B1198" t="n" s="23">
        <v>17201.0</v>
      </c>
      <c r="C1198" t="s" s="4">
        <v>1849</v>
      </c>
      <c r="D1198" t="s" s="4">
        <v>1850</v>
      </c>
      <c r="E1198" t="s" s="4">
        <v>1851</v>
      </c>
      <c r="F1198" t="n" s="23">
        <v>6316.0</v>
      </c>
      <c r="G1198" t="s" s="8">
        <v>1852</v>
      </c>
      <c r="H1198" t="s" s="26">
        <v>21</v>
      </c>
      <c r="I1198" t="s" s="4">
        <v>22</v>
      </c>
      <c r="J1198" t="n" s="16">
        <v>1.0</v>
      </c>
      <c r="K1198" t="n" s="16">
        <v>2308.72</v>
      </c>
      <c r="L1198" t="s" s="32">
        <v>23</v>
      </c>
      <c r="M1198" t="s" s="33">
        <v>23</v>
      </c>
    </row>
    <row r="1199">
      <c r="A1199" t="s" s="4">
        <v>1834</v>
      </c>
      <c r="B1199" t="n" s="23">
        <v>29.0</v>
      </c>
      <c r="C1199" t="s" s="4">
        <v>1853</v>
      </c>
      <c r="D1199" t="s" s="4">
        <v>1854</v>
      </c>
      <c r="E1199" t="s" s="4">
        <v>1855</v>
      </c>
      <c r="F1199" t="n" s="23">
        <v>10032.0</v>
      </c>
      <c r="G1199" t="s" s="8">
        <v>1856</v>
      </c>
      <c r="H1199" t="s" s="26">
        <v>21</v>
      </c>
      <c r="I1199" t="s" s="4">
        <v>22</v>
      </c>
      <c r="J1199" t="n" s="16">
        <v>1.0</v>
      </c>
      <c r="K1199" t="n" s="16">
        <v>2190.2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6795.0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2624.4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6535.0</v>
      </c>
      <c r="G1201" t="s" s="8">
        <v>1861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11897.0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1737.63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8169.0</v>
      </c>
      <c r="G1203" t="s" s="8">
        <v>1863</v>
      </c>
      <c r="H1203" t="s" s="26">
        <v>27</v>
      </c>
      <c r="I1203" t="s" s="4">
        <v>28</v>
      </c>
      <c r="J1203" t="n" s="16">
        <v>0.75</v>
      </c>
      <c r="K1203" t="n" s="16">
        <v>2540.64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10630.0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1923.52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6351.0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2219.8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10298.0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2419.32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10151.0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2097.0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8695.0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2499.65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5658.0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2255.72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10299.0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2647.57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8238.0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3177.12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10208.0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2548.99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12574.0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11896.0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9814.0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2533.6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11576.0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2103.44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9355.0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2129.56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9781.0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2317.92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17885.0</v>
      </c>
      <c r="G1219" t="s" s="8">
        <v>1879</v>
      </c>
      <c r="H1219" t="s" s="26">
        <v>27</v>
      </c>
      <c r="I1219" t="s" s="4">
        <v>28</v>
      </c>
      <c r="J1219" t="n" s="16">
        <v>0.45</v>
      </c>
      <c r="K1219" t="n" s="16">
        <v>129.07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9806.0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2109.44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10129.0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1985.08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12334.0</v>
      </c>
      <c r="G1222" t="s" s="8">
        <v>1882</v>
      </c>
      <c r="H1222" t="s" s="26">
        <v>21</v>
      </c>
      <c r="I1222" t="s" s="4">
        <v>22</v>
      </c>
      <c r="J1222" t="n" s="16">
        <v>0.6</v>
      </c>
      <c r="K1222" t="n" s="16">
        <v>2093.33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10931.0</v>
      </c>
      <c r="G1223" t="s" s="8">
        <v>1883</v>
      </c>
      <c r="H1223" t="s" s="26">
        <v>27</v>
      </c>
      <c r="I1223" t="s" s="4">
        <v>28</v>
      </c>
      <c r="J1223" t="n" s="16">
        <v>0.75</v>
      </c>
      <c r="K1223" t="n" s="16">
        <v>2631.17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12387.0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2107.36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6373.0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3263.28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11008.0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1987.32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58.0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2775.44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11731.0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2317.68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12605.0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2486.76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1890</v>
      </c>
      <c r="D1230" t="s" s="4">
        <v>1858</v>
      </c>
      <c r="E1230" t="s" s="4">
        <v>1859</v>
      </c>
      <c r="F1230" t="n" s="23">
        <v>5935.0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3153.92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1892</v>
      </c>
      <c r="D1231" t="s" s="4">
        <v>1893</v>
      </c>
      <c r="E1231" t="s" s="4">
        <v>1894</v>
      </c>
      <c r="F1231" t="n" s="23">
        <v>7168.0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2761.64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1896</v>
      </c>
      <c r="D1232" t="s" s="4">
        <v>1858</v>
      </c>
      <c r="E1232" t="s" s="4">
        <v>1859</v>
      </c>
      <c r="F1232" t="n" s="23">
        <v>12486.0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3065.68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1898</v>
      </c>
      <c r="D1233" t="s" s="4">
        <v>1858</v>
      </c>
      <c r="E1233" t="s" s="4">
        <v>1859</v>
      </c>
      <c r="F1233" t="n" s="23">
        <v>7031.0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2764.96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1900</v>
      </c>
      <c r="D1234" t="s" s="4">
        <v>1901</v>
      </c>
      <c r="E1234" t="s" s="4">
        <v>1902</v>
      </c>
      <c r="F1234" t="n" s="23">
        <v>7041.0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2386.84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1904</v>
      </c>
      <c r="D1235" t="s" s="4">
        <v>1901</v>
      </c>
      <c r="E1235" t="s" s="4">
        <v>1902</v>
      </c>
      <c r="F1235" t="n" s="23">
        <v>6002.0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2997.36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1906</v>
      </c>
      <c r="D1236" t="s" s="4">
        <v>1907</v>
      </c>
      <c r="E1236" t="s" s="4">
        <v>1859</v>
      </c>
      <c r="F1236" t="n" s="23">
        <v>5485.0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2539.12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4820.0</v>
      </c>
      <c r="G1237" t="s" s="8">
        <v>1913</v>
      </c>
      <c r="H1237" t="s" s="26">
        <v>27</v>
      </c>
      <c r="I1237" t="s" s="4">
        <v>28</v>
      </c>
      <c r="J1237" t="n" s="16">
        <v>0.75</v>
      </c>
      <c r="K1237" t="n" s="16">
        <v>4750.53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9088.0</v>
      </c>
      <c r="G1238" t="s" s="8">
        <v>1914</v>
      </c>
      <c r="H1238" t="s" s="26">
        <v>21</v>
      </c>
      <c r="I1238" t="s" s="4">
        <v>22</v>
      </c>
      <c r="J1238" t="n" s="16">
        <v>0.69</v>
      </c>
      <c r="K1238" t="n" s="16">
        <v>2615.54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6807.0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3423.52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12317.0</v>
      </c>
      <c r="G1240" t="s" s="8">
        <v>1916</v>
      </c>
      <c r="H1240" t="s" s="26">
        <v>21</v>
      </c>
      <c r="I1240" t="s" s="4">
        <v>22</v>
      </c>
      <c r="J1240" t="n" s="16">
        <v>0.5</v>
      </c>
      <c r="K1240" t="n" s="16">
        <v>2248.32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5010.0</v>
      </c>
      <c r="G1241" t="s" s="8">
        <v>1917</v>
      </c>
      <c r="H1241" t="s" s="26">
        <v>21</v>
      </c>
      <c r="I1241" t="s" s="4">
        <v>22</v>
      </c>
      <c r="J1241" t="n" s="16">
        <v>0.71</v>
      </c>
      <c r="K1241" t="n" s="16">
        <v>2042.14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8273.0</v>
      </c>
      <c r="G1242" t="s" s="8">
        <v>1918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1550.68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2585.68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3002.69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6133.0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2844.4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13681.0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2128.0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9330.0</v>
      </c>
      <c r="G1251" t="s" s="8">
        <v>1927</v>
      </c>
      <c r="H1251" t="s" s="26">
        <v>27</v>
      </c>
      <c r="I1251" t="s" s="4">
        <v>28</v>
      </c>
      <c r="J1251" t="n" s="16">
        <v>0.45</v>
      </c>
      <c r="K1251" t="n" s="16">
        <v>348.4</v>
      </c>
      <c r="L1251" t="s" s="32">
        <v>38</v>
      </c>
      <c r="M1251" t="s" s="33">
        <v>38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11906.0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8870.0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2679.8</v>
      </c>
      <c r="L1253" t="s" s="32">
        <v>23</v>
      </c>
      <c r="M1253" t="s" s="33">
        <v>23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14116.0</v>
      </c>
      <c r="G1254" t="s" s="8">
        <v>1934</v>
      </c>
      <c r="H1254" t="s" s="26">
        <v>27</v>
      </c>
      <c r="I1254" t="s" s="4">
        <v>28</v>
      </c>
      <c r="J1254" t="n" s="16">
        <v>0.9</v>
      </c>
      <c r="K1254" t="n" s="16">
        <v>1508.31</v>
      </c>
      <c r="L1254" t="s" s="32">
        <v>38</v>
      </c>
      <c r="M1254" t="s" s="33">
        <v>38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9517.0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1978.56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12157.0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2320.48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6001.0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2294.64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13390.0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2244.16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6850.0</v>
      </c>
      <c r="G1259" t="s" s="8">
        <v>1939</v>
      </c>
      <c r="H1259" t="s" s="26">
        <v>21</v>
      </c>
      <c r="I1259" t="s" s="4">
        <v>22</v>
      </c>
      <c r="J1259" t="n" s="16">
        <v>0.7</v>
      </c>
      <c r="K1259" t="n" s="16">
        <v>2561.89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7725.0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1788.88</v>
      </c>
      <c r="L1260" t="s" s="32">
        <v>38</v>
      </c>
      <c r="M1260" t="s" s="33">
        <v>38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12457.0</v>
      </c>
      <c r="G1261" t="s" s="8">
        <v>1941</v>
      </c>
      <c r="H1261" t="s" s="26">
        <v>21</v>
      </c>
      <c r="I1261" t="s" s="4">
        <v>22</v>
      </c>
      <c r="J1261" t="n" s="16">
        <v>0.94</v>
      </c>
      <c r="K1261" t="n" s="16">
        <v>2032.13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7520.0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1674.6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13222.0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1905.68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5586.0</v>
      </c>
      <c r="G1264" t="s" s="8">
        <v>1944</v>
      </c>
      <c r="H1264" t="s" s="26">
        <v>21</v>
      </c>
      <c r="I1264" t="s" s="4">
        <v>22</v>
      </c>
      <c r="J1264" t="n" s="16">
        <v>0.8</v>
      </c>
      <c r="K1264" t="n" s="16">
        <v>2356.55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12362.0</v>
      </c>
      <c r="G1265" t="s" s="8">
        <v>1945</v>
      </c>
      <c r="H1265" t="s" s="26">
        <v>27</v>
      </c>
      <c r="I1265" t="s" s="4">
        <v>28</v>
      </c>
      <c r="J1265" t="n" s="16">
        <v>0.9</v>
      </c>
      <c r="K1265" t="n" s="16">
        <v>1171.4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12823.0</v>
      </c>
      <c r="G1266" t="s" s="8">
        <v>1946</v>
      </c>
      <c r="H1266" t="s" s="26">
        <v>21</v>
      </c>
      <c r="I1266" t="s" s="4">
        <v>22</v>
      </c>
      <c r="J1266" t="n" s="16">
        <v>1.0</v>
      </c>
      <c r="K1266" t="n" s="16">
        <v>2686.36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11545.0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2308.27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14936.0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2090.25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10756.0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2428.0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9716.0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12326.0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2267.39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12255.0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1991.76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12382.0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2462.56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11524.0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1828.19</v>
      </c>
      <c r="L1274" t="s" s="32">
        <v>38</v>
      </c>
      <c r="M1274" t="s" s="33">
        <v>38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6324.0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2467.6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12198.0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2034.0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13302.0</v>
      </c>
      <c r="G1277" t="s" s="8">
        <v>1961</v>
      </c>
      <c r="H1277" t="s" s="26">
        <v>21</v>
      </c>
      <c r="I1277" t="s" s="4">
        <v>22</v>
      </c>
      <c r="J1277" t="n" s="16">
        <v>0.81</v>
      </c>
      <c r="K1277" t="n" s="16">
        <v>1923.36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5906.0</v>
      </c>
      <c r="G1278" t="s" s="8">
        <v>1962</v>
      </c>
      <c r="H1278" t="s" s="26">
        <v>21</v>
      </c>
      <c r="I1278" t="s" s="4">
        <v>22</v>
      </c>
      <c r="J1278" t="n" s="16">
        <v>0.8</v>
      </c>
      <c r="K1278" t="n" s="16">
        <v>3274.85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56.0</v>
      </c>
      <c r="G1279" t="s" s="8">
        <v>1963</v>
      </c>
      <c r="H1279" t="s" s="26">
        <v>21</v>
      </c>
      <c r="I1279" t="s" s="4">
        <v>22</v>
      </c>
      <c r="J1279" t="n" s="16">
        <v>0.2</v>
      </c>
      <c r="K1279" t="n" s="16">
        <v>2565.4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11928.0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12256.0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2445.44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6455.0</v>
      </c>
      <c r="G1282" t="s" s="8">
        <v>1966</v>
      </c>
      <c r="H1282" t="s" s="26">
        <v>27</v>
      </c>
      <c r="I1282" t="s" s="4">
        <v>28</v>
      </c>
      <c r="J1282" t="n" s="16">
        <v>0.38</v>
      </c>
      <c r="K1282" t="n" s="16">
        <v>1223.58</v>
      </c>
      <c r="L1282" t="s" s="32">
        <v>38</v>
      </c>
      <c r="M1282" t="s" s="33">
        <v>38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9750.0</v>
      </c>
      <c r="G1283" t="s" s="8">
        <v>1967</v>
      </c>
      <c r="H1283" t="s" s="26">
        <v>27</v>
      </c>
      <c r="I1283" t="s" s="4">
        <v>28</v>
      </c>
      <c r="J1283" t="n" s="16">
        <v>0.75</v>
      </c>
      <c r="K1283" t="n" s="16">
        <v>2024.77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12582.0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2024.68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6880.0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8132.0</v>
      </c>
      <c r="G1286" t="s" s="8">
        <v>1970</v>
      </c>
      <c r="H1286" t="s" s="26">
        <v>21</v>
      </c>
      <c r="I1286" t="s" s="4">
        <v>22</v>
      </c>
      <c r="J1286" t="n" s="16">
        <v>1.0</v>
      </c>
      <c r="K1286" t="n" s="16">
        <v>1955.24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13253.0</v>
      </c>
      <c r="G1287" t="s" s="8">
        <v>1971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8425.0</v>
      </c>
      <c r="G1288" t="s" s="8">
        <v>1595</v>
      </c>
      <c r="H1288" t="s" s="26">
        <v>21</v>
      </c>
      <c r="I1288" t="s" s="4">
        <v>22</v>
      </c>
      <c r="J1288" t="n" s="16">
        <v>0.5</v>
      </c>
      <c r="K1288" t="n" s="16">
        <v>4496.56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12019.0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2441.44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12485.0</v>
      </c>
      <c r="G1290" t="s" s="8">
        <v>1973</v>
      </c>
      <c r="H1290" t="s" s="26">
        <v>27</v>
      </c>
      <c r="I1290" t="s" s="4">
        <v>28</v>
      </c>
      <c r="J1290" t="n" s="16">
        <v>0.38</v>
      </c>
      <c r="K1290" t="n" s="16">
        <v>658.74</v>
      </c>
      <c r="L1290" t="s" s="32">
        <v>38</v>
      </c>
      <c r="M1290" t="s" s="33">
        <v>38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10310.0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2388.4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6763.0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1833.01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7849.0</v>
      </c>
      <c r="G1293" t="s" s="8">
        <v>1976</v>
      </c>
      <c r="H1293" t="s" s="26">
        <v>27</v>
      </c>
      <c r="I1293" t="s" s="4">
        <v>28</v>
      </c>
      <c r="J1293" t="n" s="16">
        <v>0.75</v>
      </c>
      <c r="K1293" t="n" s="16">
        <v>1937.65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29222.0</v>
      </c>
      <c r="C1294" t="s" s="4">
        <v>1977</v>
      </c>
      <c r="D1294" t="s" s="4">
        <v>1978</v>
      </c>
      <c r="E1294" t="s" s="4">
        <v>1979</v>
      </c>
      <c r="F1294" t="n" s="23">
        <v>7123.0</v>
      </c>
      <c r="G1294" t="s" s="8">
        <v>1980</v>
      </c>
      <c r="H1294" t="s" s="26">
        <v>21</v>
      </c>
      <c r="I1294" t="s" s="4">
        <v>22</v>
      </c>
      <c r="J1294" t="n" s="16">
        <v>0.8</v>
      </c>
      <c r="K1294" t="n" s="16">
        <v>2752.85</v>
      </c>
      <c r="L1294" t="s" s="32">
        <v>23</v>
      </c>
      <c r="M1294" t="s" s="33">
        <v>23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12682.0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1264.16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12650.0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2036.88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6614.0</v>
      </c>
      <c r="G1297" t="s" s="8">
        <v>1986</v>
      </c>
      <c r="H1297" t="s" s="26">
        <v>21</v>
      </c>
      <c r="I1297" t="s" s="4">
        <v>22</v>
      </c>
      <c r="J1297" t="n" s="16">
        <v>0.2</v>
      </c>
      <c r="K1297" t="n" s="16">
        <v>10337.2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21</v>
      </c>
      <c r="I1299" t="s" s="4">
        <v>22</v>
      </c>
      <c r="J1299" t="n" s="16">
        <v>0.76</v>
      </c>
      <c r="K1299" t="n" s="16">
        <v>2380.68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13341.0</v>
      </c>
      <c r="G1300" t="s" s="8">
        <v>1991</v>
      </c>
      <c r="H1300" t="s" s="26">
        <v>21</v>
      </c>
      <c r="I1300" t="s" s="4">
        <v>22</v>
      </c>
      <c r="J1300" t="n" s="16">
        <v>0.5</v>
      </c>
      <c r="K1300" t="n" s="16">
        <v>1877.32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13299.0</v>
      </c>
      <c r="G1301" t="s" s="8">
        <v>1992</v>
      </c>
      <c r="H1301" t="s" s="26">
        <v>21</v>
      </c>
      <c r="I1301" t="s" s="4">
        <v>22</v>
      </c>
      <c r="J1301" t="n" s="16">
        <v>1.0</v>
      </c>
      <c r="K1301" t="n" s="16">
        <v>2102.48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11608.0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2251.56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7551.0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2757.8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12723.0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2152.2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12493.0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2266.4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29223.0</v>
      </c>
      <c r="C1306" t="s" s="4">
        <v>1999</v>
      </c>
      <c r="D1306" t="s" s="4">
        <v>2000</v>
      </c>
      <c r="E1306" t="s" s="4">
        <v>2001</v>
      </c>
      <c r="F1306" t="n" s="23">
        <v>8330.0</v>
      </c>
      <c r="G1306" t="s" s="8">
        <v>2002</v>
      </c>
      <c r="H1306" t="s" s="26">
        <v>21</v>
      </c>
      <c r="I1306" t="s" s="4">
        <v>22</v>
      </c>
      <c r="J1306" t="n" s="16">
        <v>1.2</v>
      </c>
      <c r="K1306" t="n" s="16">
        <v>2471.17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29224.0</v>
      </c>
      <c r="C1307" t="s" s="4">
        <v>2003</v>
      </c>
      <c r="D1307" t="s" s="4">
        <v>2004</v>
      </c>
      <c r="E1307" t="s" s="4">
        <v>2005</v>
      </c>
      <c r="F1307" t="n" s="23">
        <v>7920.0</v>
      </c>
      <c r="G1307" t="s" s="8">
        <v>2006</v>
      </c>
      <c r="H1307" t="s" s="26">
        <v>21</v>
      </c>
      <c r="I1307" t="s" s="4">
        <v>22</v>
      </c>
      <c r="J1307" t="n" s="16">
        <v>1.1</v>
      </c>
      <c r="K1307" t="n" s="16">
        <v>2603.6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29211.0</v>
      </c>
      <c r="C1308" t="s" s="4">
        <v>2007</v>
      </c>
      <c r="D1308" t="s" s="4">
        <v>2008</v>
      </c>
      <c r="E1308" t="s" s="4">
        <v>2009</v>
      </c>
      <c r="F1308" t="n" s="23">
        <v>8661.0</v>
      </c>
      <c r="G1308" t="s" s="8">
        <v>2010</v>
      </c>
      <c r="H1308" t="s" s="26">
        <v>21</v>
      </c>
      <c r="I1308" t="s" s="4">
        <v>22</v>
      </c>
      <c r="J1308" t="n" s="16">
        <v>0.5</v>
      </c>
      <c r="K1308" t="n" s="16">
        <v>3443.6</v>
      </c>
      <c r="L1308" t="s" s="32">
        <v>23</v>
      </c>
      <c r="M1308" t="s" s="33">
        <v>23</v>
      </c>
    </row>
    <row r="1309">
      <c r="A1309" t="s" s="4">
        <v>1947</v>
      </c>
      <c r="B1309" t="n" s="23">
        <v>1148.0</v>
      </c>
      <c r="C1309" t="s" s="4">
        <v>2011</v>
      </c>
      <c r="D1309" t="s" s="4">
        <v>2012</v>
      </c>
      <c r="E1309" t="s" s="4">
        <v>2013</v>
      </c>
      <c r="F1309" t="n" s="23">
        <v>10882.0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2314.96</v>
      </c>
      <c r="L1309" t="s" s="32">
        <v>23</v>
      </c>
      <c r="M1309" t="s" s="33">
        <v>23</v>
      </c>
    </row>
    <row r="1310">
      <c r="A1310" t="s" s="4">
        <v>1947</v>
      </c>
      <c r="B1310" t="n" s="23">
        <v>1295.0</v>
      </c>
      <c r="C1310" t="s" s="4">
        <v>2015</v>
      </c>
      <c r="D1310" t="s" s="4">
        <v>2016</v>
      </c>
      <c r="E1310" t="s" s="4">
        <v>2017</v>
      </c>
      <c r="F1310" t="n" s="23">
        <v>9847.0</v>
      </c>
      <c r="G1310" t="s" s="8">
        <v>2018</v>
      </c>
      <c r="H1310" t="s" s="26">
        <v>21</v>
      </c>
      <c r="I1310" t="s" s="4">
        <v>22</v>
      </c>
      <c r="J1310" t="n" s="16">
        <v>1.0</v>
      </c>
      <c r="K1310" t="n" s="16">
        <v>2331.76</v>
      </c>
      <c r="L1310" t="s" s="32">
        <v>23</v>
      </c>
      <c r="M1310" t="s" s="33">
        <v>23</v>
      </c>
    </row>
    <row r="1311">
      <c r="A1311" t="s" s="4">
        <v>1947</v>
      </c>
      <c r="B1311" t="n" s="23">
        <v>928.0</v>
      </c>
      <c r="C1311" t="s" s="4">
        <v>2019</v>
      </c>
      <c r="D1311" t="s" s="4">
        <v>1949</v>
      </c>
      <c r="E1311" t="s" s="4">
        <v>1950</v>
      </c>
      <c r="F1311" t="n" s="23">
        <v>8155.0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2772.11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29218.0</v>
      </c>
      <c r="C1312" t="s" s="4">
        <v>2021</v>
      </c>
      <c r="D1312" t="s" s="4">
        <v>1949</v>
      </c>
      <c r="E1312" t="s" s="4">
        <v>1950</v>
      </c>
      <c r="F1312" t="n" s="23">
        <v>8521.0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3007.67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29217.0</v>
      </c>
      <c r="C1313" t="s" s="4">
        <v>2023</v>
      </c>
      <c r="D1313" t="s" s="4">
        <v>1949</v>
      </c>
      <c r="E1313" t="s" s="4">
        <v>1950</v>
      </c>
      <c r="F1313" t="n" s="23">
        <v>6091.0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2773.82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10182.0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2060.16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5090.0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2118.12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7075.0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2668.2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11026.0</v>
      </c>
      <c r="G1317" t="s" s="8">
        <v>2032</v>
      </c>
      <c r="H1317" t="s" s="26">
        <v>21</v>
      </c>
      <c r="I1317" t="s" s="4">
        <v>22</v>
      </c>
      <c r="J1317" t="n" s="16">
        <v>1.02</v>
      </c>
      <c r="K1317" t="n" s="16">
        <v>2545.69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9373.0</v>
      </c>
      <c r="G1318" t="s" s="8">
        <v>2033</v>
      </c>
      <c r="H1318" t="s" s="26">
        <v>21</v>
      </c>
      <c r="I1318" t="s" s="4">
        <v>22</v>
      </c>
      <c r="J1318" t="n" s="16">
        <v>1.03</v>
      </c>
      <c r="K1318" t="n" s="16">
        <v>2602.6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27</v>
      </c>
      <c r="I1319" t="s" s="4">
        <v>28</v>
      </c>
      <c r="J1319" t="n" s="16">
        <v>0.42</v>
      </c>
      <c r="K1319" t="n" s="16">
        <v>2274.38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21</v>
      </c>
      <c r="I1320" t="s" s="4">
        <v>22</v>
      </c>
      <c r="J1320" t="n" s="16">
        <v>0.48</v>
      </c>
      <c r="K1320" t="n" s="16">
        <v>2006.5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8631.0</v>
      </c>
      <c r="G1321" t="s" s="8">
        <v>2035</v>
      </c>
      <c r="H1321" t="s" s="26">
        <v>27</v>
      </c>
      <c r="I1321" t="s" s="4">
        <v>28</v>
      </c>
      <c r="J1321" t="n" s="16">
        <v>0.9</v>
      </c>
      <c r="K1321" t="n" s="16">
        <v>2222.13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5978.0</v>
      </c>
      <c r="G1322" t="s" s="8">
        <v>2036</v>
      </c>
      <c r="H1322" t="s" s="26">
        <v>27</v>
      </c>
      <c r="I1322" t="s" s="4">
        <v>28</v>
      </c>
      <c r="J1322" t="n" s="16">
        <v>0.66</v>
      </c>
      <c r="K1322" t="n" s="16">
        <v>1592.06</v>
      </c>
      <c r="L1322" t="s" s="32">
        <v>38</v>
      </c>
      <c r="M1322" t="s" s="33">
        <v>38</v>
      </c>
    </row>
    <row r="1323">
      <c r="A1323" t="s" s="4">
        <v>2025</v>
      </c>
      <c r="B1323" t="n" s="23">
        <v>801.0</v>
      </c>
      <c r="C1323" t="s" s="4">
        <v>2037</v>
      </c>
      <c r="D1323" t="s" s="4">
        <v>2038</v>
      </c>
      <c r="E1323" t="s" s="4">
        <v>2028</v>
      </c>
      <c r="F1323" t="n" s="23">
        <v>12557.0</v>
      </c>
      <c r="G1323" t="s" s="8">
        <v>2039</v>
      </c>
      <c r="H1323" t="s" s="26">
        <v>21</v>
      </c>
      <c r="I1323" t="s" s="4">
        <v>22</v>
      </c>
      <c r="J1323" t="n" s="16">
        <v>1.0</v>
      </c>
      <c r="K1323" t="n" s="16">
        <v>2528.36</v>
      </c>
      <c r="L1323" t="s" s="32">
        <v>23</v>
      </c>
      <c r="M1323" t="s" s="33">
        <v>38</v>
      </c>
    </row>
    <row r="1324">
      <c r="A1324" t="s" s="4">
        <v>2025</v>
      </c>
      <c r="B1324" t="n" s="23">
        <v>54.0</v>
      </c>
      <c r="C1324" t="s" s="4">
        <v>2040</v>
      </c>
      <c r="D1324" t="s" s="4">
        <v>2041</v>
      </c>
      <c r="E1324" t="s" s="4">
        <v>2028</v>
      </c>
      <c r="F1324" t="n" s="23">
        <v>6976.0</v>
      </c>
      <c r="G1324" t="s" s="8">
        <v>2042</v>
      </c>
      <c r="H1324" t="s" s="26">
        <v>21</v>
      </c>
      <c r="I1324" t="s" s="4">
        <v>22</v>
      </c>
      <c r="J1324" t="n" s="16">
        <v>0.45</v>
      </c>
      <c r="K1324" t="n" s="16">
        <v>2207.82</v>
      </c>
      <c r="L1324" t="s" s="32">
        <v>23</v>
      </c>
      <c r="M1324" t="s" s="33">
        <v>23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9312.0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1919.52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12780.0</v>
      </c>
      <c r="G1326" t="s" s="8">
        <v>2048</v>
      </c>
      <c r="H1326" t="s" s="26">
        <v>27</v>
      </c>
      <c r="I1326" t="s" s="4">
        <v>28</v>
      </c>
      <c r="J1326" t="n" s="16">
        <v>0.6</v>
      </c>
      <c r="K1326" t="n" s="16">
        <v>1020.43</v>
      </c>
      <c r="L1326" t="s" s="32">
        <v>38</v>
      </c>
      <c r="M1326" t="s" s="33">
        <v>38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6286.0</v>
      </c>
      <c r="G1327" t="s" s="8">
        <v>2049</v>
      </c>
      <c r="H1327" t="s" s="26">
        <v>27</v>
      </c>
      <c r="I1327" t="s" s="4">
        <v>28</v>
      </c>
      <c r="J1327" t="n" s="16">
        <v>0.61</v>
      </c>
      <c r="K1327" t="n" s="16">
        <v>2682.03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11692.0</v>
      </c>
      <c r="G1328" t="s" s="8">
        <v>2050</v>
      </c>
      <c r="H1328" t="s" s="26">
        <v>21</v>
      </c>
      <c r="I1328" t="s" s="4">
        <v>22</v>
      </c>
      <c r="J1328" t="n" s="16">
        <v>1.06</v>
      </c>
      <c r="K1328" t="n" s="16">
        <v>2191.21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11047.0</v>
      </c>
      <c r="G1329" t="s" s="8">
        <v>2051</v>
      </c>
      <c r="H1329" t="s" s="26">
        <v>21</v>
      </c>
      <c r="I1329" t="s" s="4">
        <v>22</v>
      </c>
      <c r="J1329" t="n" s="16">
        <v>1.01</v>
      </c>
      <c r="K1329" t="n" s="16">
        <v>2522.57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2052</v>
      </c>
      <c r="H1330" t="s" s="26">
        <v>21</v>
      </c>
      <c r="I1330" t="s" s="4">
        <v>22</v>
      </c>
      <c r="J1330" t="n" s="16">
        <v>1.0</v>
      </c>
      <c r="K1330" t="n" s="16">
        <v>1927.36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2009</v>
      </c>
      <c r="F1331" t="n" s="23">
        <v>6600.0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2934.24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2009</v>
      </c>
      <c r="F1332" t="n" s="23">
        <v>6684.0</v>
      </c>
      <c r="G1332" t="s" s="8">
        <v>2057</v>
      </c>
      <c r="H1332" t="s" s="26">
        <v>21</v>
      </c>
      <c r="I1332" t="s" s="4">
        <v>22</v>
      </c>
      <c r="J1332" t="n" s="16">
        <v>0.13</v>
      </c>
      <c r="K1332" t="n" s="16">
        <v>3336.0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2009</v>
      </c>
      <c r="F1333" t="n" s="23">
        <v>10211.0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2059.76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2009</v>
      </c>
      <c r="F1334" t="n" s="23">
        <v>12215.0</v>
      </c>
      <c r="G1334" t="s" s="8">
        <v>2059</v>
      </c>
      <c r="H1334" t="s" s="26">
        <v>27</v>
      </c>
      <c r="I1334" t="s" s="4">
        <v>28</v>
      </c>
      <c r="J1334" t="n" s="16">
        <v>0.77</v>
      </c>
      <c r="K1334" t="n" s="16">
        <v>2548.0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2009</v>
      </c>
      <c r="F1335" t="n" s="23">
        <v>12920.0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2049.72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2009</v>
      </c>
      <c r="F1336" t="n" s="23">
        <v>8134.0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2440.13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2009</v>
      </c>
      <c r="F1337" t="n" s="23">
        <v>12632.0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1919.48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2009</v>
      </c>
      <c r="F1338" t="n" s="23">
        <v>11946.0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2638.68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2009</v>
      </c>
      <c r="F1339" t="n" s="23">
        <v>12209.0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1906.56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2009</v>
      </c>
      <c r="F1340" t="n" s="23">
        <v>7152.0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3122.16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2009</v>
      </c>
      <c r="F1341" t="n" s="23">
        <v>12733.0</v>
      </c>
      <c r="G1341" t="s" s="8">
        <v>2066</v>
      </c>
      <c r="H1341" t="s" s="26">
        <v>27</v>
      </c>
      <c r="I1341" t="s" s="4">
        <v>28</v>
      </c>
      <c r="J1341" t="n" s="16">
        <v>0.75</v>
      </c>
      <c r="K1341" t="n" s="16">
        <v>1066.16</v>
      </c>
      <c r="L1341" t="s" s="32">
        <v>38</v>
      </c>
      <c r="M1341" t="s" s="33">
        <v>38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2009</v>
      </c>
      <c r="F1342" t="n" s="23">
        <v>5884.0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2579.24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2009</v>
      </c>
      <c r="F1343" t="n" s="23">
        <v>13223.0</v>
      </c>
      <c r="G1343" t="s" s="8">
        <v>2068</v>
      </c>
      <c r="H1343" t="s" s="26">
        <v>21</v>
      </c>
      <c r="I1343" t="s" s="4">
        <v>22</v>
      </c>
      <c r="J1343" t="n" s="16">
        <v>0.9</v>
      </c>
      <c r="K1343" t="n" s="16">
        <v>2139.33</v>
      </c>
      <c r="L1343" t="s" s="32">
        <v>23</v>
      </c>
      <c r="M1343" t="s" s="33">
        <v>23</v>
      </c>
    </row>
    <row r="1344">
      <c r="A1344" t="s" s="4">
        <v>2053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12881.0</v>
      </c>
      <c r="G1344" t="s" s="8">
        <v>2072</v>
      </c>
      <c r="H1344" t="s" s="26">
        <v>21</v>
      </c>
      <c r="I1344" t="s" s="4">
        <v>22</v>
      </c>
      <c r="J1344" t="n" s="16">
        <v>0.36</v>
      </c>
      <c r="K1344" t="n" s="16">
        <v>5466.89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12588.0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1710.84</v>
      </c>
      <c r="L1345" t="s" s="32">
        <v>38</v>
      </c>
      <c r="M1345" t="s" s="33">
        <v>38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11809.0</v>
      </c>
      <c r="G1346" t="s" s="8">
        <v>2078</v>
      </c>
      <c r="H1346" t="s" s="26">
        <v>27</v>
      </c>
      <c r="I1346" t="s" s="4">
        <v>28</v>
      </c>
      <c r="J1346" t="n" s="16">
        <v>0.75</v>
      </c>
      <c r="K1346" t="n" s="16">
        <v>2532.69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12003.0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1941.16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11808.0</v>
      </c>
      <c r="G1348" t="s" s="8">
        <v>2080</v>
      </c>
      <c r="H1348" t="s" s="26">
        <v>21</v>
      </c>
      <c r="I1348" t="s" s="4">
        <v>22</v>
      </c>
      <c r="J1348" t="n" s="16">
        <v>0.12</v>
      </c>
      <c r="K1348" t="n" s="16">
        <v>4820.0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11781.0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2507.0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4557.0</v>
      </c>
      <c r="G1350" t="s" s="8">
        <v>2082</v>
      </c>
      <c r="H1350" t="s" s="26">
        <v>21</v>
      </c>
      <c r="I1350" t="s" s="4">
        <v>22</v>
      </c>
      <c r="J1350" t="n" s="16">
        <v>0.34</v>
      </c>
      <c r="K1350" t="n" s="16">
        <v>2290.59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10191.0</v>
      </c>
      <c r="G1351" t="s" s="8">
        <v>2086</v>
      </c>
      <c r="H1351" t="s" s="26">
        <v>21</v>
      </c>
      <c r="I1351" t="s" s="4">
        <v>22</v>
      </c>
      <c r="J1351" t="n" s="16">
        <v>0.8</v>
      </c>
      <c r="K1351" t="n" s="16">
        <v>4138.08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11554.0</v>
      </c>
      <c r="G1352" t="s" s="8">
        <v>2087</v>
      </c>
      <c r="H1352" t="s" s="26">
        <v>27</v>
      </c>
      <c r="I1352" t="s" s="4">
        <v>28</v>
      </c>
      <c r="J1352" t="n" s="16">
        <v>0.75</v>
      </c>
      <c r="K1352" t="n" s="16">
        <v>3094.75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7112.0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2377.7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7978.0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2900.48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12369.0</v>
      </c>
      <c r="G1355" t="s" s="8">
        <v>2090</v>
      </c>
      <c r="H1355" t="s" s="26">
        <v>21</v>
      </c>
      <c r="I1355" t="s" s="4">
        <v>22</v>
      </c>
      <c r="J1355" t="n" s="16">
        <v>0.87</v>
      </c>
      <c r="K1355" t="n" s="16">
        <v>2692.8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13933.0</v>
      </c>
      <c r="G1356" t="s" s="8">
        <v>2091</v>
      </c>
      <c r="H1356" t="s" s="26">
        <v>27</v>
      </c>
      <c r="I1356" t="s" s="4">
        <v>28</v>
      </c>
      <c r="J1356" t="n" s="16">
        <v>0.3</v>
      </c>
      <c r="K1356" t="n" s="16">
        <v>0.0</v>
      </c>
      <c r="L1356" t="s" s="32">
        <v>38</v>
      </c>
      <c r="M1356" t="s" s="33">
        <v>38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8655.0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1919.54</v>
      </c>
      <c r="L1357" t="s" s="32">
        <v>23</v>
      </c>
      <c r="M1357" t="s" s="33">
        <v>23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5528.0</v>
      </c>
      <c r="G1358" t="s" s="8">
        <v>2093</v>
      </c>
      <c r="H1358" t="s" s="26">
        <v>21</v>
      </c>
      <c r="I1358" t="s" s="4">
        <v>22</v>
      </c>
      <c r="J1358" t="n" s="16">
        <v>0.1</v>
      </c>
      <c r="K1358" t="n" s="16">
        <v>1151.6</v>
      </c>
      <c r="L1358" t="s" s="32">
        <v>38</v>
      </c>
      <c r="M1358" t="s" s="33">
        <v>38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10963.0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2309.8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13541.0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2751.52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13968.0</v>
      </c>
      <c r="G1361" t="s" s="8">
        <v>2096</v>
      </c>
      <c r="H1361" t="s" s="26">
        <v>21</v>
      </c>
      <c r="I1361" t="s" s="4">
        <v>22</v>
      </c>
      <c r="J1361" t="n" s="16">
        <v>0.5</v>
      </c>
      <c r="K1361" t="n" s="16">
        <v>5028.84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13019.0</v>
      </c>
      <c r="G1362" t="s" s="8">
        <v>2097</v>
      </c>
      <c r="H1362" t="s" s="26">
        <v>27</v>
      </c>
      <c r="I1362" t="s" s="4">
        <v>28</v>
      </c>
      <c r="J1362" t="n" s="16">
        <v>0.75</v>
      </c>
      <c r="K1362" t="n" s="16">
        <v>2101.12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11782.0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2835.8</v>
      </c>
      <c r="L1363" t="s" s="32">
        <v>23</v>
      </c>
      <c r="M1363" t="s" s="33">
        <v>23</v>
      </c>
    </row>
    <row r="1364">
      <c r="A1364" t="s" s="4">
        <v>2074</v>
      </c>
      <c r="B1364" t="n" s="23">
        <v>14555.0</v>
      </c>
      <c r="C1364" t="s" s="4">
        <v>2099</v>
      </c>
      <c r="D1364" t="s" s="4">
        <v>2100</v>
      </c>
      <c r="E1364" t="s" s="4">
        <v>2085</v>
      </c>
      <c r="F1364" t="n" s="23">
        <v>5239.0</v>
      </c>
      <c r="G1364" t="s" s="8">
        <v>2101</v>
      </c>
      <c r="H1364" t="s" s="26">
        <v>21</v>
      </c>
      <c r="I1364" t="s" s="4">
        <v>22</v>
      </c>
      <c r="J1364" t="n" s="16">
        <v>1.1</v>
      </c>
      <c r="K1364" t="n" s="16">
        <v>2938.51</v>
      </c>
      <c r="L1364" t="s" s="32">
        <v>23</v>
      </c>
      <c r="M1364" t="s" s="33">
        <v>23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11623.0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1307.44</v>
      </c>
      <c r="L1365" t="s" s="32">
        <v>38</v>
      </c>
      <c r="M1365" t="s" s="33">
        <v>38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14709.0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2463.4</v>
      </c>
      <c r="L1366" t="s" s="32">
        <v>23</v>
      </c>
      <c r="M1366" t="s" s="33">
        <v>23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12469.0</v>
      </c>
      <c r="G1367" t="s" s="8">
        <v>2108</v>
      </c>
      <c r="H1367" t="s" s="26">
        <v>27</v>
      </c>
      <c r="I1367" t="s" s="4">
        <v>28</v>
      </c>
      <c r="J1367" t="n" s="16">
        <v>0.75</v>
      </c>
      <c r="K1367" t="n" s="16">
        <v>1294.93</v>
      </c>
      <c r="L1367" t="s" s="32">
        <v>38</v>
      </c>
      <c r="M1367" t="s" s="33">
        <v>38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7317.0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2225.04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9470.0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2452.36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14708.0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2000.72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9798.0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2134.51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7507.0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2077.76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12464.0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1919.44</v>
      </c>
      <c r="L1373" t="s" s="32">
        <v>23</v>
      </c>
      <c r="M1373" t="s" s="33">
        <v>23</v>
      </c>
    </row>
    <row r="1374">
      <c r="A1374" t="s" s="4">
        <v>2102</v>
      </c>
      <c r="B1374" t="n" s="23">
        <v>31317.0</v>
      </c>
      <c r="C1374" t="s" s="4">
        <v>2115</v>
      </c>
      <c r="D1374" t="s" s="4">
        <v>2116</v>
      </c>
      <c r="E1374" t="s" s="4">
        <v>2117</v>
      </c>
      <c r="F1374" t="n" s="23">
        <v>6426.0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2501.98</v>
      </c>
      <c r="L1374" t="s" s="32">
        <v>23</v>
      </c>
      <c r="M1374" t="s" s="33">
        <v>23</v>
      </c>
    </row>
    <row r="1375">
      <c r="A1375" t="s" s="4">
        <v>2102</v>
      </c>
      <c r="B1375" t="n" s="23">
        <v>31295.0</v>
      </c>
      <c r="C1375" t="s" s="4">
        <v>2119</v>
      </c>
      <c r="D1375" t="s" s="4">
        <v>2120</v>
      </c>
      <c r="E1375" t="s" s="4">
        <v>2117</v>
      </c>
      <c r="F1375" t="n" s="23">
        <v>5989.0</v>
      </c>
      <c r="G1375" t="s" s="8">
        <v>2121</v>
      </c>
      <c r="H1375" t="s" s="26">
        <v>21</v>
      </c>
      <c r="I1375" t="s" s="4">
        <v>22</v>
      </c>
      <c r="J1375" t="n" s="16">
        <v>0.61</v>
      </c>
      <c r="K1375" t="n" s="16">
        <v>1852.26</v>
      </c>
      <c r="L1375" t="s" s="32">
        <v>38</v>
      </c>
      <c r="M1375" t="s" s="33">
        <v>38</v>
      </c>
    </row>
    <row r="1376">
      <c r="A1376" t="s" s="4">
        <v>2102</v>
      </c>
      <c r="B1376" t="n" s="23">
        <v>31024.0</v>
      </c>
      <c r="C1376" t="s" s="4">
        <v>2122</v>
      </c>
      <c r="D1376" t="s" s="4">
        <v>2123</v>
      </c>
      <c r="E1376" t="s" s="4">
        <v>2117</v>
      </c>
      <c r="F1376" t="n" s="23">
        <v>5463.0</v>
      </c>
      <c r="G1376" t="s" s="8">
        <v>2124</v>
      </c>
      <c r="H1376" t="s" s="26">
        <v>21</v>
      </c>
      <c r="I1376" t="s" s="4">
        <v>22</v>
      </c>
      <c r="J1376" t="n" s="16">
        <v>1.03</v>
      </c>
      <c r="K1376" t="n" s="16">
        <v>2384.27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5863.0</v>
      </c>
      <c r="G1377" t="s" s="8">
        <v>2129</v>
      </c>
      <c r="H1377" t="s" s="26">
        <v>27</v>
      </c>
      <c r="I1377" t="s" s="4">
        <v>28</v>
      </c>
      <c r="J1377" t="n" s="16">
        <v>0.5</v>
      </c>
      <c r="K1377" t="n" s="16">
        <v>2124.52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12619.0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2256.0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2280.0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2554.36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5386.0</v>
      </c>
      <c r="G1380" t="s" s="8">
        <v>2132</v>
      </c>
      <c r="H1380" t="s" s="26">
        <v>21</v>
      </c>
      <c r="I1380" t="s" s="4">
        <v>22</v>
      </c>
      <c r="J1380" t="n" s="16">
        <v>0.2</v>
      </c>
      <c r="K1380" t="n" s="16">
        <v>538.6</v>
      </c>
      <c r="L1380" t="s" s="32">
        <v>38</v>
      </c>
      <c r="M1380" t="s" s="33">
        <v>38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12033.0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2137.04</v>
      </c>
      <c r="L1381" t="s" s="32">
        <v>23</v>
      </c>
      <c r="M1381" t="s" s="33">
        <v>23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12531.0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3173.72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5402.0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2238.96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14662.0</v>
      </c>
      <c r="C1384" t="s" s="4">
        <v>2136</v>
      </c>
      <c r="D1384" t="s" s="4">
        <v>2137</v>
      </c>
      <c r="E1384" t="s" s="4">
        <v>2128</v>
      </c>
      <c r="F1384" t="n" s="23">
        <v>9917.0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2548.7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14647.0</v>
      </c>
      <c r="C1385" t="s" s="4">
        <v>2139</v>
      </c>
      <c r="D1385" t="s" s="4">
        <v>2127</v>
      </c>
      <c r="E1385" t="s" s="4">
        <v>2128</v>
      </c>
      <c r="F1385" t="n" s="23">
        <v>10056.0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2485.42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14632.0</v>
      </c>
      <c r="C1386" t="s" s="4">
        <v>2141</v>
      </c>
      <c r="D1386" t="s" s="4">
        <v>2142</v>
      </c>
      <c r="E1386" t="s" s="4">
        <v>2143</v>
      </c>
      <c r="F1386" t="n" s="23">
        <v>8950.0</v>
      </c>
      <c r="G1386" t="s" s="8">
        <v>2144</v>
      </c>
      <c r="H1386" t="s" s="26">
        <v>21</v>
      </c>
      <c r="I1386" t="s" s="4">
        <v>22</v>
      </c>
      <c r="J1386" t="n" s="16">
        <v>1.0</v>
      </c>
      <c r="K1386" t="n" s="16">
        <v>2356.78</v>
      </c>
      <c r="L1386" t="s" s="32">
        <v>23</v>
      </c>
      <c r="M1386" t="s" s="33">
        <v>23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37.0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2400.08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12894.0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2209.04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12338.0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2278.24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16984.0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2160.6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10023.0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2280.16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11921.0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2407.12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13350.0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2228.4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11808.0</v>
      </c>
      <c r="G1394" t="s" s="8">
        <v>2080</v>
      </c>
      <c r="H1394" t="s" s="26">
        <v>21</v>
      </c>
      <c r="I1394" t="s" s="4">
        <v>22</v>
      </c>
      <c r="J1394" t="n" s="16">
        <v>1.0</v>
      </c>
      <c r="K1394" t="n" s="16">
        <v>2204.8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11027.0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2798.35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8718.0</v>
      </c>
      <c r="G1396" t="s" s="8">
        <v>2157</v>
      </c>
      <c r="H1396" t="s" s="26">
        <v>27</v>
      </c>
      <c r="I1396" t="s" s="4">
        <v>28</v>
      </c>
      <c r="J1396" t="n" s="16">
        <v>0.75</v>
      </c>
      <c r="K1396" t="n" s="16">
        <v>1529.97</v>
      </c>
      <c r="L1396" t="s" s="32">
        <v>38</v>
      </c>
      <c r="M1396" t="s" s="33">
        <v>38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12468.0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2673.44</v>
      </c>
      <c r="L1397" t="s" s="32">
        <v>23</v>
      </c>
      <c r="M1397" t="s" s="33">
        <v>23</v>
      </c>
    </row>
    <row r="1398">
      <c r="A1398" t="s" s="4">
        <v>2145</v>
      </c>
      <c r="B1398" t="n" s="23">
        <v>14643.0</v>
      </c>
      <c r="C1398" t="s" s="4">
        <v>2159</v>
      </c>
      <c r="D1398" t="s" s="4">
        <v>2147</v>
      </c>
      <c r="E1398" t="s" s="4">
        <v>2148</v>
      </c>
      <c r="F1398" t="n" s="23">
        <v>7241.0</v>
      </c>
      <c r="G1398" t="s" s="8">
        <v>2160</v>
      </c>
      <c r="H1398" t="s" s="26">
        <v>27</v>
      </c>
      <c r="I1398" t="s" s="4">
        <v>28</v>
      </c>
      <c r="J1398" t="n" s="16">
        <v>1.0</v>
      </c>
      <c r="K1398" t="n" s="16">
        <v>2352.34</v>
      </c>
      <c r="L1398" t="s" s="32">
        <v>23</v>
      </c>
      <c r="M1398" t="s" s="33">
        <v>23</v>
      </c>
    </row>
    <row r="1399">
      <c r="A1399" t="s" s="4">
        <v>2145</v>
      </c>
      <c r="B1399" t="n" s="23">
        <v>14590.0</v>
      </c>
      <c r="C1399" t="s" s="4">
        <v>2161</v>
      </c>
      <c r="D1399" t="s" s="4">
        <v>2162</v>
      </c>
      <c r="E1399" t="s" s="4">
        <v>2163</v>
      </c>
      <c r="F1399" t="n" s="23">
        <v>7248.0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2034.06</v>
      </c>
      <c r="L1399" t="s" s="32">
        <v>23</v>
      </c>
      <c r="M1399" t="s" s="33">
        <v>23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9062.0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2319.36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10273.0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2305.52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13225.0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2001.65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11947.0</v>
      </c>
      <c r="G1403" t="s" s="8">
        <v>2172</v>
      </c>
      <c r="H1403" t="s" s="26">
        <v>27</v>
      </c>
      <c r="I1403" t="s" s="4">
        <v>28</v>
      </c>
      <c r="J1403" t="n" s="16">
        <v>0.75</v>
      </c>
      <c r="K1403" t="n" s="16">
        <v>2550.75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11602.0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2106.52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9714.0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2286.68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12046.0</v>
      </c>
      <c r="G1406" t="s" s="8">
        <v>2175</v>
      </c>
      <c r="H1406" t="s" s="26">
        <v>21</v>
      </c>
      <c r="I1406" t="s" s="4">
        <v>22</v>
      </c>
      <c r="J1406" t="n" s="16">
        <v>0.5</v>
      </c>
      <c r="K1406" t="n" s="16">
        <v>2834.16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3010.0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2560.28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9623.0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2380.16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13017.0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1899.32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5657.0</v>
      </c>
      <c r="G1410" t="s" s="8">
        <v>2179</v>
      </c>
      <c r="H1410" t="s" s="26">
        <v>27</v>
      </c>
      <c r="I1410" t="s" s="4">
        <v>28</v>
      </c>
      <c r="J1410" t="n" s="16">
        <v>0.27</v>
      </c>
      <c r="K1410" t="n" s="16">
        <v>254.96</v>
      </c>
      <c r="L1410" t="s" s="32">
        <v>38</v>
      </c>
      <c r="M1410" t="s" s="33">
        <v>38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11645.0</v>
      </c>
      <c r="G1411" t="s" s="8">
        <v>2180</v>
      </c>
      <c r="H1411" t="s" s="26">
        <v>21</v>
      </c>
      <c r="I1411" t="s" s="4">
        <v>22</v>
      </c>
      <c r="J1411" t="n" s="16">
        <v>0.5</v>
      </c>
      <c r="K1411" t="n" s="16">
        <v>2296.96</v>
      </c>
      <c r="L1411" t="s" s="32">
        <v>23</v>
      </c>
      <c r="M1411" t="s" s="33">
        <v>23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6080.0</v>
      </c>
      <c r="G1412" t="s" s="8">
        <v>2181</v>
      </c>
      <c r="H1412" t="s" s="26">
        <v>27</v>
      </c>
      <c r="I1412" t="s" s="4">
        <v>28</v>
      </c>
      <c r="J1412" t="n" s="16">
        <v>0.75</v>
      </c>
      <c r="K1412" t="n" s="16">
        <v>2022.99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9415.0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1916.12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8553.0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2290.16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11735.0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1930.72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7778.0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1948.19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11040.0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2106.84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9803.0</v>
      </c>
      <c r="G1418" t="s" s="8">
        <v>2187</v>
      </c>
      <c r="H1418" t="s" s="26">
        <v>21</v>
      </c>
      <c r="I1418" t="s" s="4">
        <v>22</v>
      </c>
      <c r="J1418" t="n" s="16">
        <v>0.5</v>
      </c>
      <c r="K1418" t="n" s="16">
        <v>2022.96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7130.0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2779.24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12091.0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2413.48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12359.0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2088.08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12240.0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2067.92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11288.0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2063.55</v>
      </c>
      <c r="L1423" t="s" s="32">
        <v>23</v>
      </c>
      <c r="M1423" t="s" s="33">
        <v>23</v>
      </c>
    </row>
    <row r="1424" spans="1:13" x14ac:dyDescent="0.25">
      <c r="A1424" s="4" t="s">
        <v>2165</v>
      </c>
      <c r="B1424" s="23" t="n">
        <v>9502.0</v>
      </c>
      <c r="C1424" s="4" t="s">
        <v>2166</v>
      </c>
      <c r="D1424" s="4" t="s">
        <v>2167</v>
      </c>
      <c r="E1424" s="4" t="s">
        <v>2168</v>
      </c>
      <c r="F1424" s="23" t="n">
        <v>5980.0</v>
      </c>
      <c r="G1424" s="4" t="s">
        <v>2193</v>
      </c>
      <c r="H1424" s="23" t="s">
        <v>21</v>
      </c>
      <c r="I1424" s="4" t="s">
        <v>22</v>
      </c>
      <c r="J1424" s="5" t="n">
        <v>0.4</v>
      </c>
      <c r="K1424" s="16" t="n">
        <v>2301.2</v>
      </c>
      <c r="L1424" s="32" t="s">
        <v>23</v>
      </c>
      <c r="M1424" s="33" t="s">
        <v>23</v>
      </c>
    </row>
    <row r="1425" spans="1:13" x14ac:dyDescent="0.25">
      <c r="A1425" s="4" t="s">
        <v>2165</v>
      </c>
      <c r="B1425" s="23" t="n">
        <v>31339.0</v>
      </c>
      <c r="C1425" s="4" t="s">
        <v>2194</v>
      </c>
      <c r="D1425" s="4" t="s">
        <v>2195</v>
      </c>
      <c r="E1425" s="4" t="s">
        <v>2168</v>
      </c>
      <c r="F1425" s="23" t="n">
        <v>10233.0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3130.72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31091.0</v>
      </c>
      <c r="C1426" s="4" t="s">
        <v>2197</v>
      </c>
      <c r="D1426" s="4" t="s">
        <v>2167</v>
      </c>
      <c r="E1426" s="4" t="s">
        <v>2168</v>
      </c>
      <c r="F1426" s="23" t="n">
        <v>6586.0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3127.84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1213.0</v>
      </c>
      <c r="C1427" s="4" t="s">
        <v>2199</v>
      </c>
      <c r="D1427" s="4" t="s">
        <v>2167</v>
      </c>
      <c r="E1427" s="4" t="s">
        <v>2168</v>
      </c>
      <c r="F1427" s="23" t="n">
        <v>10396.0</v>
      </c>
      <c r="G1427" s="4" t="s">
        <v>2200</v>
      </c>
      <c r="H1427" s="23" t="s">
        <v>21</v>
      </c>
      <c r="I1427" s="4" t="s">
        <v>22</v>
      </c>
      <c r="J1427" s="5" t="n">
        <v>1.0</v>
      </c>
      <c r="K1427" s="16" t="n">
        <v>2005.72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200.0</v>
      </c>
      <c r="C1428" s="4" t="s">
        <v>2201</v>
      </c>
      <c r="D1428" s="4" t="s">
        <v>2202</v>
      </c>
      <c r="E1428" s="4" t="s">
        <v>2203</v>
      </c>
      <c r="F1428" s="23" t="n">
        <v>10482.0</v>
      </c>
      <c r="G1428" s="4" t="s">
        <v>2204</v>
      </c>
      <c r="H1428" s="23" t="s">
        <v>21</v>
      </c>
      <c r="I1428" s="4" t="s">
        <v>22</v>
      </c>
      <c r="J1428" s="5" t="n">
        <v>1.0</v>
      </c>
      <c r="K1428" s="16" t="n">
        <v>2400.12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31231.0</v>
      </c>
      <c r="C1429" s="4" t="s">
        <v>2205</v>
      </c>
      <c r="D1429" s="4" t="s">
        <v>2206</v>
      </c>
      <c r="E1429" s="4" t="s">
        <v>2203</v>
      </c>
      <c r="F1429" s="23" t="n">
        <v>7348.0</v>
      </c>
      <c r="G1429" s="4" t="s">
        <v>2207</v>
      </c>
      <c r="H1429" s="23" t="s">
        <v>21</v>
      </c>
      <c r="I1429" s="4" t="s">
        <v>22</v>
      </c>
      <c r="J1429" s="5" t="n">
        <v>1.0</v>
      </c>
      <c r="K1429" s="16" t="n">
        <v>3698.84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1208.0</v>
      </c>
      <c r="C1430" s="4" t="s">
        <v>2208</v>
      </c>
      <c r="D1430" s="4" t="s">
        <v>2209</v>
      </c>
      <c r="E1430" s="4" t="s">
        <v>2168</v>
      </c>
      <c r="F1430" s="23" t="n">
        <v>9964.0</v>
      </c>
      <c r="G1430" s="4" t="s">
        <v>2210</v>
      </c>
      <c r="H1430" s="23" t="s">
        <v>21</v>
      </c>
      <c r="I1430" s="4" t="s">
        <v>22</v>
      </c>
      <c r="J1430" s="5" t="n">
        <v>1.0</v>
      </c>
      <c r="K1430" s="16" t="n">
        <v>2039.44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582.0</v>
      </c>
      <c r="C1431" s="4" t="s">
        <v>2211</v>
      </c>
      <c r="D1431" s="4" t="s">
        <v>2212</v>
      </c>
      <c r="E1431" s="4" t="s">
        <v>2168</v>
      </c>
      <c r="F1431" s="23" t="n">
        <v>9535.0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2157.36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944.61</v>
      </c>
      <c r="K1432" s="16" t="n">
        <v>2374.09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235.52</v>
      </c>
      <c r="K1433" s="16" t="n">
        <v>2111.13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