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<sst xmlns="http://schemas.openxmlformats.org/spreadsheetml/2006/main" count="22967" uniqueCount="2255">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</sst>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62.46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60.09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88.51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114.72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59.52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60.75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129.96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109.95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120.72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115.81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94.73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134.59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100.95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110.42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116.52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69.33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59.09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128.42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199.53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115.16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83.48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112.73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107.64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97.06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73.71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17.48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114.92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82.98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94.14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116.64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106.16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69.92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61.63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114.92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36.59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63.75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21.71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54.0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103.55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125.34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373.59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110.12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32.62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120.52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135.94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109.95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100.24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125.76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0.99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0.81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136.13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119.36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118.21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108.89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117.03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70.67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112.87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108.76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115.97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119.28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96.95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118.77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104.27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126.1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103.67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106.46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39.63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97.51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308.89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123.48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113.36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111.37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118.98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83.97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110.5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122.37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130.27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130.79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66.08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106.28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778.74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235.36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117.03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140.21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135.61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112.49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41.58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65.85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90.99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143.6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76.37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31.08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102.49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101.43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121.75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13.11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95.96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79.88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102.92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128.03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108.2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92.99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109.53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39.84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105.1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113.86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159.85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122.47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63.95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66.35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14.92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6.69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76.52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82.01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119.67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138.16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122.93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147.16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146.69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157.46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153.56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99.42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325.08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2.07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18.8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92.72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184.28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124.28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96.03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67.05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159.2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126.29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120.67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44.01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15.81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78.39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165.95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130.77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51.77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135.65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30.55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74.11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74.42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319.06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157.79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116.45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55.35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67.28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38.23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85.91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105.13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53.47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90.68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92.99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119.15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91.76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90.03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139.96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81.56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113.16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118.26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85.95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136.75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130.82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113.22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117.43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102.79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108.45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129.64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148.01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100.59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106.94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116.69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98.84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107.23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124.49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64.23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110.91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105.39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108.83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121.7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118.28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104.91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112.28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41.02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90.57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87.85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62.18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146.95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90.69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69.35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128.47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115.29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19.74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114.88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57.62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47.78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197.39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60.23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110.37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125.22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135.09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707.01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105.56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100.24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12.92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383.88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126.14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135.15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111.14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125.79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137.43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70.54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65.32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80.38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29.82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193.84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90.16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69.44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10.84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115.65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63.19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280.97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126.32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153.65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106.05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139.06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124.18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84.83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104.99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125.13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103.18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56.25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137.94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145.76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129.82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40.49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106.23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112.78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83.89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122.22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80.97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91.42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105.25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105.43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117.0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93.64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56.11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103.0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110.31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112.71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118.15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112.15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114.63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113.93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105.0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114.33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48.09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55.93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113.44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62.96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100.12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94.49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104.7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61.23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58.62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103.16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107.13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8.02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93.64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127.78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87.84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94.25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130.12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120.57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91.01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96.28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70.37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93.09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98.62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94.26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163.64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72.53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95.14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94.75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101.23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92.16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103.02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109.96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108.26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101.86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108.42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77.16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102.16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88.02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117.73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103.83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133.28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210.99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113.83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73.6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114.69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193.46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72.04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51.82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167.28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184.94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5.68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114.88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70.99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109.14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96.91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103.58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112.87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112.53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116.36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108.58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67.78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114.51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112.71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139.14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111.54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66.54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106.36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110.93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110.93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82.04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182.59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24.32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29.94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108.58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78.52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109.2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110.04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111.85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71.54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114.37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76.0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95.86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119.79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100.75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94.43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194.2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119.19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263.7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134.69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107.16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112.22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149.57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733.33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50.12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104.94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115.06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121.36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119.84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96.05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81.05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46.73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9.47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237.41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256.91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105.0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126.64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121.11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127.69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196.23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106.23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77.72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194.44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103.21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216.54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70.93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102.9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109.51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109.44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102.72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143.32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108.83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114.38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76.85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113.89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74.69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116.73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128.99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37.78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63.15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41.91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148.91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113.84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84.75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94.32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199.69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63.48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133.52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105.99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91.17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107.47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109.01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109.47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78.89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111.17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100.06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112.53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77.33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112.71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335.49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23.89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123.52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85.31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75.56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106.73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96.36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90.85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115.49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107.69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142.28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103.27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96.19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15.74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135.43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145.8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174.32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117.96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163.77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109.26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27</v>
      </c>
      <c r="I581" t="s" s="16">
        <v>28</v>
      </c>
      <c r="J581" t="n" s="18">
        <v>0.3</v>
      </c>
      <c r="K581" t="n" s="18">
        <v>51.58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123.4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126.34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90.62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171.79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76.03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132.9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91.98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88.27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91.66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165.0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154.49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94.51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105.51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82.35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112.39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117.72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121.62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157.09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111.74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18.62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85.19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5.49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62.96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117.9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111.82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117.78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81.17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100.73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60.62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145.74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128.7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107.04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183.95</v>
      </c>
      <c r="L614" t="s" s="16">
        <v>29</v>
      </c>
      <c r="M614" t="s" s="27">
        <v>29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86.64</v>
      </c>
      <c r="L615" t="s" s="16">
        <v>23</v>
      </c>
      <c r="M615" t="s" s="27">
        <v>23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118.06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127.65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133.64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192.96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119.07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79.26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101.3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125.8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110.62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72.71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175.99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120.08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111.48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122.53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107.41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91.42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109.72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105.06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76.36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72.96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85.12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99.51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85.43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44.2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90.53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89.63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97.84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84.29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127.78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97.65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175.31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125.67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153.58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9.69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105.37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88.5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42.65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65.51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20.81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65.0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83.15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103.46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93.02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102.96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157.53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86.15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139.11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103.27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95.68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27</v>
      </c>
      <c r="I665" t="s" s="16">
        <v>28</v>
      </c>
      <c r="J665" t="n" s="18">
        <v>0.8</v>
      </c>
      <c r="K665" t="n" s="18">
        <v>75.71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167.59</v>
      </c>
      <c r="L666" t="s" s="16">
        <v>29</v>
      </c>
      <c r="M666" t="s" s="27">
        <v>29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21.78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89.44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103.27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72.65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255.55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60.89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77.16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90.49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57.59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89.57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91.98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110.93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136.92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128.15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127.69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88.7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105.19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109.75</v>
      </c>
      <c r="L684" t="s" s="16">
        <v>23</v>
      </c>
      <c r="M684" t="s" s="27">
        <v>23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120.8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102.91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119.75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27</v>
      </c>
      <c r="I688" t="s" s="16">
        <v>28</v>
      </c>
      <c r="J688" t="n" s="18">
        <v>0.2</v>
      </c>
      <c r="K688" t="n" s="18">
        <v>40.08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92.78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94.44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96.19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120.0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108.33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27</v>
      </c>
      <c r="I694" t="s" s="16">
        <v>28</v>
      </c>
      <c r="J694" t="n" s="18">
        <v>0.5</v>
      </c>
      <c r="K694" t="n" s="18">
        <v>104.94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120.37</v>
      </c>
      <c r="L695" t="s" s="16">
        <v>29</v>
      </c>
      <c r="M695" t="s" s="27">
        <v>29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90.68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101.85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91.11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44.51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71.98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5.43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121.23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90.93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70.28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92.04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78.46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106.67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79.81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90.37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94.09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143.27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85.02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130.93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38.15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21</v>
      </c>
      <c r="I715" t="s" s="16">
        <v>22</v>
      </c>
      <c r="J715" t="n" s="18">
        <v>0.2</v>
      </c>
      <c r="K715" t="n" s="18">
        <v>152.47</v>
      </c>
      <c r="L715" t="s" s="16">
        <v>29</v>
      </c>
      <c r="M715" t="s" s="27">
        <v>29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27</v>
      </c>
      <c r="I716" t="s" s="16">
        <v>28</v>
      </c>
      <c r="J716" t="n" s="18">
        <v>0.81</v>
      </c>
      <c r="K716" t="n" s="18">
        <v>81.38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42.28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74.88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21</v>
      </c>
      <c r="I719" t="s" s="16">
        <v>22</v>
      </c>
      <c r="J719" t="n" s="18">
        <v>0.5</v>
      </c>
      <c r="K719" t="n" s="18">
        <v>109.88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85.67</v>
      </c>
      <c r="L720" t="s" s="16">
        <v>23</v>
      </c>
      <c r="M720" t="s" s="27">
        <v>23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113.36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77.53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91.98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76.19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101.05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22.02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37.28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60.4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144.69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59.75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95.62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60.37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95.06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80.08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15.22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96.79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98.21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42.9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115.74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136.67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111.01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110.12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60.49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76.23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94.32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110.12</v>
      </c>
      <c r="L746" t="s" s="16">
        <v>29</v>
      </c>
      <c r="M746" t="s" s="27">
        <v>29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115.68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308.64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114.26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160.57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104.69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106.91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78.46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81.21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14.75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47.16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72.06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113.58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122.65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99.26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101.48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108.5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70.19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74.78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97.99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50.62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59.62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165.58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79.71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855</v>
      </c>
      <c r="I775" t="s" s="16">
        <v>856</v>
      </c>
      <c r="J775" t="n" s="18">
        <v>0.4</v>
      </c>
      <c r="K775" t="n" s="18">
        <v>82.13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89.65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106.48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69.99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76.99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122.48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37.88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72.12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115.36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97.35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106.55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82.21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77.43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93.19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283.21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17.3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57.16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65.46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27</v>
      </c>
      <c r="I794" t="s" s="16">
        <v>28</v>
      </c>
      <c r="J794" t="n" s="18">
        <v>1.1</v>
      </c>
      <c r="K794" t="n" s="18">
        <v>138.23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855</v>
      </c>
      <c r="I795" t="s" s="16">
        <v>856</v>
      </c>
      <c r="J795" t="n" s="18">
        <v>0.1</v>
      </c>
      <c r="K795" t="n" s="18">
        <v>171.63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109.01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88.32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102.59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159.62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152.21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75.96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85.74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68.18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111.95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27</v>
      </c>
      <c r="I805" t="s" s="16">
        <v>28</v>
      </c>
      <c r="J805" t="n" s="18">
        <v>0.43</v>
      </c>
      <c r="K805" t="n" s="18">
        <v>98.14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126.7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104.96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104.41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105.22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119.38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64.07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142.45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99.48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94.17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103.43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126.38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25.47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102.79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91.12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201.62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104.6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121.13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102.59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118.28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213.03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231.69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0.0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125.73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54.76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141.15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114.45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77.7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119.57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113.67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124.24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130.78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56.19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67.6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119.25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114.78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382.37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87.62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117.43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72.07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127.79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117.04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109.79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64.25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74.85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78.94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151.33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99.55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125.66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6.35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29.88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108.36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298.12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97.93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85.09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112.92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117.43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85.35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111.8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188.72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0.58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119.44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106.46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0.71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86.26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107.13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71.29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90.67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105.96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27</v>
      </c>
      <c r="I875" t="s" s="16">
        <v>28</v>
      </c>
      <c r="J875" t="n" s="18">
        <v>0.26</v>
      </c>
      <c r="K875" t="n" s="18">
        <v>75.93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21</v>
      </c>
      <c r="I876" t="s" s="16">
        <v>22</v>
      </c>
      <c r="J876" t="n" s="18">
        <v>0.79</v>
      </c>
      <c r="K876" t="n" s="18">
        <v>64.81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53.1</v>
      </c>
      <c r="L877" t="s" s="16">
        <v>23</v>
      </c>
      <c r="M877" t="s" s="27">
        <v>23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158.0</v>
      </c>
      <c r="L878" t="s" s="16">
        <v>29</v>
      </c>
      <c r="M878" t="s" s="27">
        <v>29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75.04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49.84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98.76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42.32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105.13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60.92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34.69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21</v>
      </c>
      <c r="I886" t="s" s="16">
        <v>22</v>
      </c>
      <c r="J886" t="n" s="18">
        <v>0.8</v>
      </c>
      <c r="K886" t="n" s="18">
        <v>19.44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27</v>
      </c>
      <c r="I887" t="s" s="16">
        <v>28</v>
      </c>
      <c r="J887" t="n" s="18">
        <v>0.5</v>
      </c>
      <c r="K887" t="n" s="18">
        <v>18.05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21</v>
      </c>
      <c r="I888" t="s" s="16">
        <v>22</v>
      </c>
      <c r="J888" t="n" s="18">
        <v>0.5</v>
      </c>
      <c r="K888" t="n" s="18">
        <v>33.7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77.7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125.53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73.98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163.06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207.08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99.81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21</v>
      </c>
      <c r="I895" t="s" s="16">
        <v>22</v>
      </c>
      <c r="J895" t="n" s="18">
        <v>0.88</v>
      </c>
      <c r="K895" t="n" s="18">
        <v>135.64</v>
      </c>
      <c r="L895" t="s" s="16">
        <v>29</v>
      </c>
      <c r="M895" t="s" s="27">
        <v>29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27</v>
      </c>
      <c r="I896" t="s" s="16">
        <v>28</v>
      </c>
      <c r="J896" t="n" s="18">
        <v>0.32</v>
      </c>
      <c r="K896" t="n" s="18">
        <v>106.19</v>
      </c>
      <c r="L896" t="s" s="16">
        <v>23</v>
      </c>
      <c r="M896" t="s" s="27">
        <v>23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116.33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107.84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14428.0</v>
      </c>
      <c r="G899" t="s" s="17">
        <v>1614</v>
      </c>
      <c r="H899" t="s" s="33">
        <v>27</v>
      </c>
      <c r="I899" t="s" s="16">
        <v>28</v>
      </c>
      <c r="J899" t="n" s="18">
        <v>1.1</v>
      </c>
      <c r="K899" t="n" s="18">
        <v>117.35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8319.0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126.25</v>
      </c>
      <c r="L900" t="s" s="16">
        <v>29</v>
      </c>
      <c r="M900" t="s" s="27">
        <v>29</v>
      </c>
    </row>
    <row r="901">
      <c r="A901" t="s" s="15">
        <v>1606</v>
      </c>
      <c r="B901" t="n" s="30">
        <v>20573.0</v>
      </c>
      <c r="C901" t="s" s="16">
        <v>1616</v>
      </c>
      <c r="D901" t="s" s="16">
        <v>1608</v>
      </c>
      <c r="E901" t="s" s="16">
        <v>1609</v>
      </c>
      <c r="F901" t="n" s="30">
        <v>9610.0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87.36</v>
      </c>
      <c r="L901" t="s" s="16">
        <v>23</v>
      </c>
      <c r="M901" t="s" s="27">
        <v>23</v>
      </c>
    </row>
    <row r="902">
      <c r="A902" t="s" s="15">
        <v>1618</v>
      </c>
      <c r="B902" t="n" s="30">
        <v>7715.0</v>
      </c>
      <c r="C902" t="s" s="16">
        <v>1619</v>
      </c>
      <c r="D902" t="s" s="16">
        <v>1620</v>
      </c>
      <c r="E902" t="s" s="16">
        <v>1621</v>
      </c>
      <c r="F902" t="n" s="30">
        <v>16855.0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66.95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10178.0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82.3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10178.0</v>
      </c>
      <c r="G904" t="s" s="17">
        <v>1623</v>
      </c>
      <c r="H904" t="s" s="33">
        <v>21</v>
      </c>
      <c r="I904" t="s" s="16">
        <v>22</v>
      </c>
      <c r="J904" t="n" s="18">
        <v>0.8</v>
      </c>
      <c r="K904" t="n" s="18">
        <v>123.14</v>
      </c>
      <c r="L904" t="s" s="16">
        <v>29</v>
      </c>
      <c r="M904" t="s" s="27">
        <v>29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10502.0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38.95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14633.0</v>
      </c>
      <c r="G906" t="s" s="17">
        <v>1625</v>
      </c>
      <c r="H906" t="s" s="33">
        <v>27</v>
      </c>
      <c r="I906" t="s" s="16">
        <v>28</v>
      </c>
      <c r="J906" t="n" s="18">
        <v>0.9</v>
      </c>
      <c r="K906" t="n" s="18">
        <v>108.14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14633.0</v>
      </c>
      <c r="G907" t="s" s="17">
        <v>1625</v>
      </c>
      <c r="H907" t="s" s="33">
        <v>21</v>
      </c>
      <c r="I907" t="s" s="16">
        <v>22</v>
      </c>
      <c r="J907" t="n" s="18">
        <v>0.1</v>
      </c>
      <c r="K907" t="n" s="18">
        <v>169.15</v>
      </c>
      <c r="L907" t="s" s="16">
        <v>29</v>
      </c>
      <c r="M907" t="s" s="27">
        <v>29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14002.0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71.48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12164.0</v>
      </c>
      <c r="G909" t="s" s="17">
        <v>1627</v>
      </c>
      <c r="H909" t="s" s="33">
        <v>21</v>
      </c>
      <c r="I909" t="s" s="16">
        <v>22</v>
      </c>
      <c r="J909" t="n" s="18">
        <v>1.0</v>
      </c>
      <c r="K909" t="n" s="18">
        <v>113.93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12163.0</v>
      </c>
      <c r="G910" t="s" s="17">
        <v>1628</v>
      </c>
      <c r="H910" t="s" s="33">
        <v>27</v>
      </c>
      <c r="I910" t="s" s="16">
        <v>28</v>
      </c>
      <c r="J910" t="n" s="18">
        <v>0.9</v>
      </c>
      <c r="K910" t="n" s="18">
        <v>143.01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12163.0</v>
      </c>
      <c r="G911" t="s" s="17">
        <v>1628</v>
      </c>
      <c r="H911" t="s" s="33">
        <v>21</v>
      </c>
      <c r="I911" t="s" s="16">
        <v>22</v>
      </c>
      <c r="J911" t="n" s="18">
        <v>0.1</v>
      </c>
      <c r="K911" t="n" s="18">
        <v>287.1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11978.0</v>
      </c>
      <c r="G912" t="s" s="17">
        <v>1629</v>
      </c>
      <c r="H912" t="s" s="33">
        <v>27</v>
      </c>
      <c r="I912" t="s" s="16">
        <v>28</v>
      </c>
      <c r="J912" t="n" s="18">
        <v>0.85</v>
      </c>
      <c r="K912" t="n" s="18">
        <v>66.9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11978.0</v>
      </c>
      <c r="G913" t="s" s="17">
        <v>1629</v>
      </c>
      <c r="H913" t="s" s="33">
        <v>21</v>
      </c>
      <c r="I913" t="s" s="16">
        <v>22</v>
      </c>
      <c r="J913" t="n" s="18">
        <v>0.15</v>
      </c>
      <c r="K913" t="n" s="18">
        <v>106.74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13697.0</v>
      </c>
      <c r="G914" t="s" s="17">
        <v>1630</v>
      </c>
      <c r="H914" t="s" s="33">
        <v>21</v>
      </c>
      <c r="I914" t="s" s="16">
        <v>22</v>
      </c>
      <c r="J914" t="n" s="18">
        <v>0.9</v>
      </c>
      <c r="K914" t="n" s="18">
        <v>105.25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13697.0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92.04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17165.0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64.55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12409.0</v>
      </c>
      <c r="G917" t="s" s="17">
        <v>1632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12409.0</v>
      </c>
      <c r="G918" t="s" s="17">
        <v>1632</v>
      </c>
      <c r="H918" t="s" s="33">
        <v>21</v>
      </c>
      <c r="I918" t="s" s="16">
        <v>22</v>
      </c>
      <c r="J918" t="n" s="18">
        <v>0.1</v>
      </c>
      <c r="K918" t="n" s="18">
        <v>174.98</v>
      </c>
      <c r="L918" t="s" s="16">
        <v>29</v>
      </c>
      <c r="M918" t="s" s="27">
        <v>29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72.65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13935.0</v>
      </c>
      <c r="G920" t="s" s="17">
        <v>1633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6843.0</v>
      </c>
      <c r="G921" t="s" s="17">
        <v>1634</v>
      </c>
      <c r="H921" t="s" s="33">
        <v>27</v>
      </c>
      <c r="I921" t="s" s="16">
        <v>28</v>
      </c>
      <c r="J921" t="n" s="18">
        <v>0.2</v>
      </c>
      <c r="K921" t="n" s="18">
        <v>55.31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6843.0</v>
      </c>
      <c r="G922" t="s" s="17">
        <v>1634</v>
      </c>
      <c r="H922" t="s" s="33">
        <v>21</v>
      </c>
      <c r="I922" t="s" s="16">
        <v>22</v>
      </c>
      <c r="J922" t="n" s="18">
        <v>0.3</v>
      </c>
      <c r="K922" t="n" s="18">
        <v>103.5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6309.0</v>
      </c>
      <c r="G923" t="s" s="17">
        <v>1635</v>
      </c>
      <c r="H923" t="s" s="33">
        <v>27</v>
      </c>
      <c r="I923" t="s" s="16">
        <v>28</v>
      </c>
      <c r="J923" t="n" s="18">
        <v>0.9</v>
      </c>
      <c r="K923" t="n" s="18">
        <v>84.96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6309.0</v>
      </c>
      <c r="G924" t="s" s="17">
        <v>1635</v>
      </c>
      <c r="H924" t="s" s="33">
        <v>21</v>
      </c>
      <c r="I924" t="s" s="16">
        <v>22</v>
      </c>
      <c r="J924" t="n" s="18">
        <v>0.1</v>
      </c>
      <c r="K924" t="n" s="18">
        <v>429.68</v>
      </c>
      <c r="L924" t="s" s="16">
        <v>29</v>
      </c>
      <c r="M924" t="s" s="27">
        <v>29</v>
      </c>
    </row>
    <row r="925">
      <c r="A925" t="s" s="15">
        <v>1618</v>
      </c>
      <c r="B925" t="n" s="30">
        <v>20376.0</v>
      </c>
      <c r="C925" t="s" s="16">
        <v>1636</v>
      </c>
      <c r="D925" t="s" s="16">
        <v>1637</v>
      </c>
      <c r="E925" t="s" s="16">
        <v>1638</v>
      </c>
      <c r="F925" t="n" s="30">
        <v>8574.0</v>
      </c>
      <c r="G925" t="s" s="17">
        <v>1639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1618</v>
      </c>
      <c r="B926" t="n" s="30">
        <v>20376.0</v>
      </c>
      <c r="C926" t="s" s="16">
        <v>1636</v>
      </c>
      <c r="D926" t="s" s="16">
        <v>1637</v>
      </c>
      <c r="E926" t="s" s="16">
        <v>1638</v>
      </c>
      <c r="F926" t="n" s="30">
        <v>8574.0</v>
      </c>
      <c r="G926" t="s" s="17">
        <v>1639</v>
      </c>
      <c r="H926" t="s" s="33">
        <v>21</v>
      </c>
      <c r="I926" t="s" s="16">
        <v>22</v>
      </c>
      <c r="J926" t="n" s="18">
        <v>0.8</v>
      </c>
      <c r="K926" t="n" s="18">
        <v>145.69</v>
      </c>
      <c r="L926" t="s" s="16">
        <v>29</v>
      </c>
      <c r="M926" t="s" s="27">
        <v>29</v>
      </c>
    </row>
    <row r="927">
      <c r="A927" t="s" s="15">
        <v>1618</v>
      </c>
      <c r="B927" t="n" s="30">
        <v>20482.0</v>
      </c>
      <c r="C927" t="s" s="16">
        <v>1640</v>
      </c>
      <c r="D927" t="s" s="16">
        <v>1641</v>
      </c>
      <c r="E927" t="s" s="16">
        <v>1642</v>
      </c>
      <c r="F927" t="n" s="30">
        <v>8572.0</v>
      </c>
      <c r="G927" t="s" s="17">
        <v>1643</v>
      </c>
      <c r="H927" t="s" s="33">
        <v>27</v>
      </c>
      <c r="I927" t="s" s="16">
        <v>28</v>
      </c>
      <c r="J927" t="n" s="18">
        <v>0.3</v>
      </c>
      <c r="K927" t="n" s="18">
        <v>82.3</v>
      </c>
      <c r="L927" t="s" s="16">
        <v>23</v>
      </c>
      <c r="M927" t="s" s="27">
        <v>23</v>
      </c>
    </row>
    <row r="928">
      <c r="A928" t="s" s="15">
        <v>1618</v>
      </c>
      <c r="B928" t="n" s="30">
        <v>20482.0</v>
      </c>
      <c r="C928" t="s" s="16">
        <v>1640</v>
      </c>
      <c r="D928" t="s" s="16">
        <v>1641</v>
      </c>
      <c r="E928" t="s" s="16">
        <v>1642</v>
      </c>
      <c r="F928" t="n" s="30">
        <v>8572.0</v>
      </c>
      <c r="G928" t="s" s="17">
        <v>1643</v>
      </c>
      <c r="H928" t="s" s="33">
        <v>21</v>
      </c>
      <c r="I928" t="s" s="16">
        <v>22</v>
      </c>
      <c r="J928" t="n" s="18">
        <v>0.7</v>
      </c>
      <c r="K928" t="n" s="18">
        <v>148.15</v>
      </c>
      <c r="L928" t="s" s="16">
        <v>29</v>
      </c>
      <c r="M928" t="s" s="27">
        <v>29</v>
      </c>
    </row>
    <row r="929">
      <c r="A929" t="s" s="15">
        <v>1618</v>
      </c>
      <c r="B929" t="n" s="30">
        <v>20490.0</v>
      </c>
      <c r="C929" t="s" s="16">
        <v>1644</v>
      </c>
      <c r="D929" t="s" s="16">
        <v>1645</v>
      </c>
      <c r="E929" t="s" s="16">
        <v>1621</v>
      </c>
      <c r="F929" t="n" s="30">
        <v>8022.0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46.66</v>
      </c>
      <c r="L929" t="s" s="16">
        <v>23</v>
      </c>
      <c r="M929" t="s" s="27">
        <v>23</v>
      </c>
    </row>
    <row r="930">
      <c r="A930" t="s" s="15">
        <v>1618</v>
      </c>
      <c r="B930" t="n" s="30">
        <v>20247.0</v>
      </c>
      <c r="C930" t="s" s="16">
        <v>1647</v>
      </c>
      <c r="D930" t="s" s="16">
        <v>1645</v>
      </c>
      <c r="E930" t="s" s="16">
        <v>1621</v>
      </c>
      <c r="F930" t="n" s="30">
        <v>7957.0</v>
      </c>
      <c r="G930" t="s" s="17">
        <v>1648</v>
      </c>
      <c r="H930" t="s" s="33">
        <v>21</v>
      </c>
      <c r="I930" t="s" s="16">
        <v>22</v>
      </c>
      <c r="J930" t="n" s="18">
        <v>1.0</v>
      </c>
      <c r="K930" t="n" s="18">
        <v>121.39</v>
      </c>
      <c r="L930" t="s" s="16">
        <v>29</v>
      </c>
      <c r="M930" t="s" s="27">
        <v>29</v>
      </c>
    </row>
    <row r="931">
      <c r="A931" t="s" s="15">
        <v>1618</v>
      </c>
      <c r="B931" t="n" s="30">
        <v>20320.0</v>
      </c>
      <c r="C931" t="s" s="16">
        <v>1649</v>
      </c>
      <c r="D931" t="s" s="16">
        <v>1650</v>
      </c>
      <c r="E931" t="s" s="16">
        <v>1621</v>
      </c>
      <c r="F931" t="n" s="30">
        <v>7894.0</v>
      </c>
      <c r="G931" t="s" s="17">
        <v>1651</v>
      </c>
      <c r="H931" t="s" s="33">
        <v>21</v>
      </c>
      <c r="I931" t="s" s="16">
        <v>22</v>
      </c>
      <c r="J931" t="n" s="18">
        <v>1.0</v>
      </c>
      <c r="K931" t="n" s="18">
        <v>77.9</v>
      </c>
      <c r="L931" t="s" s="16">
        <v>23</v>
      </c>
      <c r="M931" t="s" s="27">
        <v>23</v>
      </c>
    </row>
    <row r="932">
      <c r="A932" t="s" s="15">
        <v>1618</v>
      </c>
      <c r="B932" t="n" s="30">
        <v>20637.0</v>
      </c>
      <c r="C932" t="s" s="16">
        <v>1652</v>
      </c>
      <c r="D932" t="s" s="16">
        <v>1653</v>
      </c>
      <c r="E932" t="s" s="16">
        <v>1621</v>
      </c>
      <c r="F932" t="n" s="30">
        <v>7122.0</v>
      </c>
      <c r="G932" t="s" s="17">
        <v>1654</v>
      </c>
      <c r="H932" t="s" s="33">
        <v>21</v>
      </c>
      <c r="I932" t="s" s="16">
        <v>22</v>
      </c>
      <c r="J932" t="n" s="18">
        <v>0.9</v>
      </c>
      <c r="K932" t="n" s="18">
        <v>116.4</v>
      </c>
      <c r="L932" t="s" s="16">
        <v>29</v>
      </c>
      <c r="M932" t="s" s="27">
        <v>29</v>
      </c>
    </row>
    <row r="933">
      <c r="A933" t="s" s="15">
        <v>1618</v>
      </c>
      <c r="B933" t="n" s="30">
        <v>20637.0</v>
      </c>
      <c r="C933" t="s" s="16">
        <v>1652</v>
      </c>
      <c r="D933" t="s" s="16">
        <v>1653</v>
      </c>
      <c r="E933" t="s" s="16">
        <v>1621</v>
      </c>
      <c r="F933" t="n" s="30">
        <v>7122.0</v>
      </c>
      <c r="G933" t="s" s="17">
        <v>1654</v>
      </c>
      <c r="H933" t="s" s="33">
        <v>27</v>
      </c>
      <c r="I933" t="s" s="16">
        <v>28</v>
      </c>
      <c r="J933" t="n" s="18">
        <v>0.2</v>
      </c>
      <c r="K933" t="n" s="18">
        <v>127.43</v>
      </c>
      <c r="L933" t="s" s="16">
        <v>29</v>
      </c>
      <c r="M933" t="s" s="27">
        <v>29</v>
      </c>
    </row>
    <row r="934">
      <c r="A934" t="s" s="15">
        <v>1618</v>
      </c>
      <c r="B934" t="n" s="30">
        <v>20511.0</v>
      </c>
      <c r="C934" t="s" s="16">
        <v>1655</v>
      </c>
      <c r="D934" t="s" s="16">
        <v>1656</v>
      </c>
      <c r="E934" t="s" s="16">
        <v>1621</v>
      </c>
      <c r="F934" t="n" s="30">
        <v>6585.0</v>
      </c>
      <c r="G934" t="s" s="17">
        <v>1657</v>
      </c>
      <c r="H934" t="s" s="33">
        <v>27</v>
      </c>
      <c r="I934" t="s" s="16">
        <v>28</v>
      </c>
      <c r="J934" t="n" s="18">
        <v>1.0</v>
      </c>
      <c r="K934" t="n" s="18">
        <v>157.08</v>
      </c>
      <c r="L934" t="s" s="16">
        <v>29</v>
      </c>
      <c r="M934" t="s" s="27">
        <v>29</v>
      </c>
    </row>
    <row r="935">
      <c r="A935" t="s" s="15">
        <v>1618</v>
      </c>
      <c r="B935" t="n" s="30">
        <v>20603.0</v>
      </c>
      <c r="C935" t="s" s="16">
        <v>1658</v>
      </c>
      <c r="D935" t="s" s="16">
        <v>1659</v>
      </c>
      <c r="E935" t="s" s="16">
        <v>1660</v>
      </c>
      <c r="F935" t="n" s="30">
        <v>8022.0</v>
      </c>
      <c r="G935" t="s" s="17">
        <v>1646</v>
      </c>
      <c r="H935" t="s" s="33">
        <v>21</v>
      </c>
      <c r="I935" t="s" s="16">
        <v>22</v>
      </c>
      <c r="J935" t="n" s="18">
        <v>0.6</v>
      </c>
      <c r="K935" t="n" s="18">
        <v>112.57</v>
      </c>
      <c r="L935" t="s" s="16">
        <v>29</v>
      </c>
      <c r="M935" t="s" s="27">
        <v>29</v>
      </c>
    </row>
    <row r="936">
      <c r="A936" t="s" s="15">
        <v>1618</v>
      </c>
      <c r="B936" t="n" s="30">
        <v>20603.0</v>
      </c>
      <c r="C936" t="s" s="16">
        <v>1658</v>
      </c>
      <c r="D936" t="s" s="16">
        <v>1659</v>
      </c>
      <c r="E936" t="s" s="16">
        <v>1660</v>
      </c>
      <c r="F936" t="n" s="30">
        <v>8022.0</v>
      </c>
      <c r="G936" t="s" s="17">
        <v>1646</v>
      </c>
      <c r="H936" t="s" s="33">
        <v>27</v>
      </c>
      <c r="I936" t="s" s="16">
        <v>28</v>
      </c>
      <c r="J936" t="n" s="18">
        <v>0.4</v>
      </c>
      <c r="K936" t="n" s="18">
        <v>44.25</v>
      </c>
      <c r="L936" t="s" s="16">
        <v>23</v>
      </c>
      <c r="M936" t="s" s="27">
        <v>23</v>
      </c>
    </row>
    <row r="937">
      <c r="A937" t="s" s="15">
        <v>1618</v>
      </c>
      <c r="B937" t="n" s="30">
        <v>20424.0</v>
      </c>
      <c r="C937" t="s" s="16">
        <v>1661</v>
      </c>
      <c r="D937" t="s" s="16">
        <v>1662</v>
      </c>
      <c r="E937" t="s" s="16">
        <v>1663</v>
      </c>
      <c r="F937" t="n" s="30">
        <v>8752.0</v>
      </c>
      <c r="G937" t="s" s="17">
        <v>1664</v>
      </c>
      <c r="H937" t="s" s="33">
        <v>27</v>
      </c>
      <c r="I937" t="s" s="16">
        <v>28</v>
      </c>
      <c r="J937" t="n" s="18">
        <v>0.1</v>
      </c>
      <c r="K937" t="n" s="18">
        <v>101.77</v>
      </c>
      <c r="L937" t="s" s="16">
        <v>23</v>
      </c>
      <c r="M937" t="s" s="27">
        <v>23</v>
      </c>
    </row>
    <row r="938">
      <c r="A938" t="s" s="15">
        <v>1618</v>
      </c>
      <c r="B938" t="n" s="30">
        <v>20424.0</v>
      </c>
      <c r="C938" t="s" s="16">
        <v>1661</v>
      </c>
      <c r="D938" t="s" s="16">
        <v>1662</v>
      </c>
      <c r="E938" t="s" s="16">
        <v>1663</v>
      </c>
      <c r="F938" t="n" s="30">
        <v>8752.0</v>
      </c>
      <c r="G938" t="s" s="17">
        <v>1664</v>
      </c>
      <c r="H938" t="s" s="33">
        <v>21</v>
      </c>
      <c r="I938" t="s" s="16">
        <v>22</v>
      </c>
      <c r="J938" t="n" s="18">
        <v>0.9</v>
      </c>
      <c r="K938" t="n" s="18">
        <v>111.54</v>
      </c>
      <c r="L938" t="s" s="16">
        <v>29</v>
      </c>
      <c r="M938" t="s" s="27">
        <v>29</v>
      </c>
    </row>
    <row r="939">
      <c r="A939" t="s" s="15">
        <v>1618</v>
      </c>
      <c r="B939" t="n" s="30">
        <v>20308.0</v>
      </c>
      <c r="C939" t="s" s="16">
        <v>1665</v>
      </c>
      <c r="D939" t="s" s="16">
        <v>1666</v>
      </c>
      <c r="E939" t="s" s="16">
        <v>1667</v>
      </c>
      <c r="F939" t="n" s="30">
        <v>4502.0</v>
      </c>
      <c r="G939" t="s" s="17">
        <v>1668</v>
      </c>
      <c r="H939" t="s" s="33">
        <v>27</v>
      </c>
      <c r="I939" t="s" s="16">
        <v>28</v>
      </c>
      <c r="J939" t="n" s="18">
        <v>0.1</v>
      </c>
      <c r="K939" t="n" s="18">
        <v>78.76</v>
      </c>
      <c r="L939" t="s" s="16">
        <v>23</v>
      </c>
      <c r="M939" t="s" s="27">
        <v>23</v>
      </c>
    </row>
    <row r="940">
      <c r="A940" t="s" s="15">
        <v>1618</v>
      </c>
      <c r="B940" t="n" s="30">
        <v>20308.0</v>
      </c>
      <c r="C940" t="s" s="16">
        <v>1665</v>
      </c>
      <c r="D940" t="s" s="16">
        <v>1666</v>
      </c>
      <c r="E940" t="s" s="16">
        <v>1667</v>
      </c>
      <c r="F940" t="n" s="30">
        <v>4502.0</v>
      </c>
      <c r="G940" t="s" s="17">
        <v>1668</v>
      </c>
      <c r="H940" t="s" s="33">
        <v>21</v>
      </c>
      <c r="I940" t="s" s="16">
        <v>22</v>
      </c>
      <c r="J940" t="n" s="18">
        <v>0.9</v>
      </c>
      <c r="K940" t="n" s="18">
        <v>128.32</v>
      </c>
      <c r="L940" t="s" s="16">
        <v>29</v>
      </c>
      <c r="M940" t="s" s="27">
        <v>29</v>
      </c>
    </row>
    <row r="941">
      <c r="A941" t="s" s="15">
        <v>1618</v>
      </c>
      <c r="B941" t="n" s="30">
        <v>20678.0</v>
      </c>
      <c r="C941" t="s" s="16">
        <v>1669</v>
      </c>
      <c r="D941" t="s" s="16">
        <v>1670</v>
      </c>
      <c r="E941" t="s" s="16">
        <v>1621</v>
      </c>
      <c r="F941" t="n" s="30">
        <v>7787.0</v>
      </c>
      <c r="G941" t="s" s="17">
        <v>1671</v>
      </c>
      <c r="H941" t="s" s="33">
        <v>21</v>
      </c>
      <c r="I941" t="s" s="16">
        <v>22</v>
      </c>
      <c r="J941" t="n" s="18">
        <v>0.2</v>
      </c>
      <c r="K941" t="n" s="18">
        <v>385.61</v>
      </c>
      <c r="L941" t="s" s="16">
        <v>29</v>
      </c>
      <c r="M941" t="s" s="27">
        <v>29</v>
      </c>
    </row>
    <row r="942">
      <c r="A942" t="s" s="15">
        <v>1618</v>
      </c>
      <c r="B942" t="n" s="30">
        <v>20678.0</v>
      </c>
      <c r="C942" t="s" s="16">
        <v>1669</v>
      </c>
      <c r="D942" t="s" s="16">
        <v>1670</v>
      </c>
      <c r="E942" t="s" s="16">
        <v>1621</v>
      </c>
      <c r="F942" t="n" s="30">
        <v>7787.0</v>
      </c>
      <c r="G942" t="s" s="17">
        <v>1671</v>
      </c>
      <c r="H942" t="s" s="33">
        <v>27</v>
      </c>
      <c r="I942" t="s" s="16">
        <v>28</v>
      </c>
      <c r="J942" t="n" s="18">
        <v>0.96</v>
      </c>
      <c r="K942" t="n" s="18">
        <v>87.96</v>
      </c>
      <c r="L942" t="s" s="16">
        <v>23</v>
      </c>
      <c r="M942" t="s" s="27">
        <v>23</v>
      </c>
    </row>
    <row r="943">
      <c r="A943" t="s" s="15">
        <v>1618</v>
      </c>
      <c r="B943" t="n" s="30">
        <v>20309.0</v>
      </c>
      <c r="C943" t="s" s="16">
        <v>1672</v>
      </c>
      <c r="D943" t="s" s="16">
        <v>1666</v>
      </c>
      <c r="E943" t="s" s="16">
        <v>1667</v>
      </c>
      <c r="F943" t="n" s="30">
        <v>5800.0</v>
      </c>
      <c r="G943" t="s" s="17">
        <v>1673</v>
      </c>
      <c r="H943" t="s" s="33">
        <v>27</v>
      </c>
      <c r="I943" t="s" s="16">
        <v>28</v>
      </c>
      <c r="J943" t="n" s="18">
        <v>0.1</v>
      </c>
      <c r="K943" t="n" s="18">
        <v>71.68</v>
      </c>
      <c r="L943" t="s" s="16">
        <v>23</v>
      </c>
      <c r="M943" t="s" s="27">
        <v>23</v>
      </c>
    </row>
    <row r="944">
      <c r="A944" t="s" s="15">
        <v>1618</v>
      </c>
      <c r="B944" t="n" s="30">
        <v>20309.0</v>
      </c>
      <c r="C944" t="s" s="16">
        <v>1672</v>
      </c>
      <c r="D944" t="s" s="16">
        <v>1666</v>
      </c>
      <c r="E944" t="s" s="16">
        <v>1667</v>
      </c>
      <c r="F944" t="n" s="30">
        <v>5800.0</v>
      </c>
      <c r="G944" t="s" s="17">
        <v>1673</v>
      </c>
      <c r="H944" t="s" s="33">
        <v>21</v>
      </c>
      <c r="I944" t="s" s="16">
        <v>22</v>
      </c>
      <c r="J944" t="n" s="18">
        <v>0.9</v>
      </c>
      <c r="K944" t="n" s="18">
        <v>110.24</v>
      </c>
      <c r="L944" t="s" s="16">
        <v>29</v>
      </c>
      <c r="M944" t="s" s="27">
        <v>29</v>
      </c>
    </row>
    <row r="945">
      <c r="A945" t="s" s="15">
        <v>1618</v>
      </c>
      <c r="B945" t="n" s="30">
        <v>20489.0</v>
      </c>
      <c r="C945" t="s" s="16">
        <v>1674</v>
      </c>
      <c r="D945" t="s" s="16">
        <v>1675</v>
      </c>
      <c r="E945" t="s" s="16">
        <v>1386</v>
      </c>
      <c r="F945" t="n" s="30">
        <v>7930.0</v>
      </c>
      <c r="G945" t="s" s="17">
        <v>1676</v>
      </c>
      <c r="H945" t="s" s="33">
        <v>21</v>
      </c>
      <c r="I945" t="s" s="16">
        <v>22</v>
      </c>
      <c r="J945" t="n" s="18">
        <v>1.0</v>
      </c>
      <c r="K945" t="n" s="18">
        <v>104.86</v>
      </c>
      <c r="L945" t="s" s="16">
        <v>23</v>
      </c>
      <c r="M945" t="s" s="27">
        <v>23</v>
      </c>
    </row>
    <row r="946">
      <c r="A946" t="s" s="15">
        <v>1618</v>
      </c>
      <c r="B946" t="n" s="30">
        <v>20656.0</v>
      </c>
      <c r="C946" t="s" s="16">
        <v>1677</v>
      </c>
      <c r="D946" t="s" s="16">
        <v>1678</v>
      </c>
      <c r="E946" t="s" s="16">
        <v>1679</v>
      </c>
      <c r="F946" t="n" s="30">
        <v>9352.0</v>
      </c>
      <c r="G946" t="s" s="17">
        <v>1680</v>
      </c>
      <c r="H946" t="s" s="33">
        <v>21</v>
      </c>
      <c r="I946" t="s" s="16">
        <v>22</v>
      </c>
      <c r="J946" t="n" s="18">
        <v>0.8</v>
      </c>
      <c r="K946" t="n" s="18">
        <v>164.23</v>
      </c>
      <c r="L946" t="s" s="16">
        <v>29</v>
      </c>
      <c r="M946" t="s" s="27">
        <v>29</v>
      </c>
    </row>
    <row r="947">
      <c r="A947" t="s" s="15">
        <v>1618</v>
      </c>
      <c r="B947" t="n" s="30">
        <v>20656.0</v>
      </c>
      <c r="C947" t="s" s="16">
        <v>1677</v>
      </c>
      <c r="D947" t="s" s="16">
        <v>1678</v>
      </c>
      <c r="E947" t="s" s="16">
        <v>1679</v>
      </c>
      <c r="F947" t="n" s="30">
        <v>9352.0</v>
      </c>
      <c r="G947" t="s" s="17">
        <v>1680</v>
      </c>
      <c r="H947" t="s" s="33">
        <v>27</v>
      </c>
      <c r="I947" t="s" s="16">
        <v>28</v>
      </c>
      <c r="J947" t="n" s="18">
        <v>0.2</v>
      </c>
      <c r="K947" t="n" s="18">
        <v>144.25</v>
      </c>
      <c r="L947" t="s" s="16">
        <v>29</v>
      </c>
      <c r="M947" t="s" s="27">
        <v>29</v>
      </c>
    </row>
    <row r="948">
      <c r="A948" t="s" s="15">
        <v>1618</v>
      </c>
      <c r="B948" t="n" s="30">
        <v>20597.0</v>
      </c>
      <c r="C948" t="s" s="16">
        <v>1681</v>
      </c>
      <c r="D948" t="s" s="16">
        <v>1682</v>
      </c>
      <c r="E948" t="s" s="16">
        <v>1683</v>
      </c>
      <c r="F948" t="n" s="30">
        <v>10170.0</v>
      </c>
      <c r="G948" t="s" s="17">
        <v>1684</v>
      </c>
      <c r="H948" t="s" s="33">
        <v>21</v>
      </c>
      <c r="I948" t="s" s="16">
        <v>22</v>
      </c>
      <c r="J948" t="n" s="18">
        <v>1.0</v>
      </c>
      <c r="K948" t="n" s="18">
        <v>166.49</v>
      </c>
      <c r="L948" t="s" s="16">
        <v>29</v>
      </c>
      <c r="M948" t="s" s="27">
        <v>29</v>
      </c>
    </row>
    <row r="949">
      <c r="A949" t="s" s="15">
        <v>1618</v>
      </c>
      <c r="B949" t="n" s="30">
        <v>20506.0</v>
      </c>
      <c r="C949" t="s" s="16">
        <v>1685</v>
      </c>
      <c r="D949" t="s" s="16">
        <v>1686</v>
      </c>
      <c r="E949" t="s" s="16">
        <v>1687</v>
      </c>
      <c r="F949" t="n" s="30">
        <v>11517.0</v>
      </c>
      <c r="G949" t="s" s="17">
        <v>1688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1618</v>
      </c>
      <c r="B950" t="n" s="30">
        <v>20506.0</v>
      </c>
      <c r="C950" t="s" s="16">
        <v>1685</v>
      </c>
      <c r="D950" t="s" s="16">
        <v>1686</v>
      </c>
      <c r="E950" t="s" s="16">
        <v>1687</v>
      </c>
      <c r="F950" t="n" s="30">
        <v>11517.0</v>
      </c>
      <c r="G950" t="s" s="17">
        <v>1688</v>
      </c>
      <c r="H950" t="s" s="33">
        <v>21</v>
      </c>
      <c r="I950" t="s" s="16">
        <v>22</v>
      </c>
      <c r="J950" t="n" s="18">
        <v>0.85</v>
      </c>
      <c r="K950" t="n" s="18">
        <v>66.69</v>
      </c>
      <c r="L950" t="s" s="16">
        <v>23</v>
      </c>
      <c r="M950" t="s" s="27">
        <v>23</v>
      </c>
    </row>
    <row r="951">
      <c r="A951" t="s" s="15">
        <v>1618</v>
      </c>
      <c r="B951" t="n" s="30">
        <v>20531.0</v>
      </c>
      <c r="C951" t="s" s="16">
        <v>1689</v>
      </c>
      <c r="D951" t="s" s="16">
        <v>1690</v>
      </c>
      <c r="E951" t="s" s="16">
        <v>1691</v>
      </c>
      <c r="F951" t="n" s="30">
        <v>10338.0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107.39</v>
      </c>
      <c r="L951" t="s" s="16">
        <v>23</v>
      </c>
      <c r="M951" t="s" s="27">
        <v>23</v>
      </c>
    </row>
    <row r="952">
      <c r="A952" t="s" s="15">
        <v>1618</v>
      </c>
      <c r="B952" t="n" s="30">
        <v>20707.0</v>
      </c>
      <c r="C952" t="s" s="16">
        <v>1693</v>
      </c>
      <c r="D952" t="s" s="16">
        <v>1656</v>
      </c>
      <c r="E952" t="s" s="16">
        <v>1621</v>
      </c>
      <c r="F952" t="n" s="30">
        <v>4189.0</v>
      </c>
      <c r="G952" t="s" s="17">
        <v>1694</v>
      </c>
      <c r="H952" t="s" s="33">
        <v>21</v>
      </c>
      <c r="I952" t="s" s="16">
        <v>22</v>
      </c>
      <c r="J952" t="n" s="18">
        <v>1.0</v>
      </c>
      <c r="K952" t="n" s="18">
        <v>105.44</v>
      </c>
      <c r="L952" t="s" s="16">
        <v>23</v>
      </c>
      <c r="M952" t="s" s="27">
        <v>23</v>
      </c>
    </row>
    <row r="953">
      <c r="A953" t="s" s="15">
        <v>1618</v>
      </c>
      <c r="B953" t="n" s="30">
        <v>20316.0</v>
      </c>
      <c r="C953" t="s" s="16">
        <v>1695</v>
      </c>
      <c r="D953" t="s" s="16">
        <v>1696</v>
      </c>
      <c r="E953" t="s" s="16">
        <v>1621</v>
      </c>
      <c r="F953" t="n" s="30">
        <v>7320.0</v>
      </c>
      <c r="G953" t="s" s="17">
        <v>1697</v>
      </c>
      <c r="H953" t="s" s="33">
        <v>21</v>
      </c>
      <c r="I953" t="s" s="16">
        <v>22</v>
      </c>
      <c r="J953" t="n" s="18">
        <v>1.0</v>
      </c>
      <c r="K953" t="n" s="18">
        <v>117.3</v>
      </c>
      <c r="L953" t="s" s="16">
        <v>29</v>
      </c>
      <c r="M953" t="s" s="27">
        <v>29</v>
      </c>
    </row>
    <row r="954">
      <c r="A954" t="s" s="15">
        <v>1618</v>
      </c>
      <c r="B954" t="n" s="30">
        <v>20537.0</v>
      </c>
      <c r="C954" t="s" s="16">
        <v>1698</v>
      </c>
      <c r="D954" t="s" s="16">
        <v>1699</v>
      </c>
      <c r="E954" t="s" s="16">
        <v>1700</v>
      </c>
      <c r="F954" t="n" s="30">
        <v>11768.0</v>
      </c>
      <c r="G954" t="s" s="17">
        <v>1701</v>
      </c>
      <c r="H954" t="s" s="33">
        <v>27</v>
      </c>
      <c r="I954" t="s" s="16">
        <v>28</v>
      </c>
      <c r="J954" t="n" s="18">
        <v>0.3</v>
      </c>
      <c r="K954" t="n" s="18">
        <v>128.94</v>
      </c>
      <c r="L954" t="s" s="16">
        <v>29</v>
      </c>
      <c r="M954" t="s" s="27">
        <v>29</v>
      </c>
    </row>
    <row r="955">
      <c r="A955" t="s" s="15">
        <v>1618</v>
      </c>
      <c r="B955" t="n" s="30">
        <v>20537.0</v>
      </c>
      <c r="C955" t="s" s="16">
        <v>1698</v>
      </c>
      <c r="D955" t="s" s="16">
        <v>1699</v>
      </c>
      <c r="E955" t="s" s="16">
        <v>1700</v>
      </c>
      <c r="F955" t="n" s="30">
        <v>11768.0</v>
      </c>
      <c r="G955" t="s" s="17">
        <v>1701</v>
      </c>
      <c r="H955" t="s" s="33">
        <v>21</v>
      </c>
      <c r="I955" t="s" s="16">
        <v>22</v>
      </c>
      <c r="J955" t="n" s="18">
        <v>0.7</v>
      </c>
      <c r="K955" t="n" s="18">
        <v>75.18</v>
      </c>
      <c r="L955" t="s" s="16">
        <v>23</v>
      </c>
      <c r="M955" t="s" s="27">
        <v>23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12830.0</v>
      </c>
      <c r="G956" t="s" s="17">
        <v>1702</v>
      </c>
      <c r="H956" t="s" s="33">
        <v>21</v>
      </c>
      <c r="I956" t="s" s="16">
        <v>22</v>
      </c>
      <c r="J956" t="n" s="18">
        <v>0.7</v>
      </c>
      <c r="K956" t="n" s="18">
        <v>110.24</v>
      </c>
      <c r="L956" t="s" s="16">
        <v>29</v>
      </c>
      <c r="M956" t="s" s="27">
        <v>29</v>
      </c>
    </row>
    <row r="957">
      <c r="A957" t="s" s="15">
        <v>1618</v>
      </c>
      <c r="B957" t="n" s="30">
        <v>20714.0</v>
      </c>
      <c r="C957" t="s" s="16">
        <v>1703</v>
      </c>
      <c r="D957" t="s" s="16">
        <v>1704</v>
      </c>
      <c r="E957" t="s" s="16">
        <v>1621</v>
      </c>
      <c r="F957" t="n" s="30">
        <v>5522.0</v>
      </c>
      <c r="G957" t="s" s="17">
        <v>1705</v>
      </c>
      <c r="H957" t="s" s="33">
        <v>21</v>
      </c>
      <c r="I957" t="s" s="16">
        <v>22</v>
      </c>
      <c r="J957" t="n" s="18">
        <v>1.0</v>
      </c>
      <c r="K957" t="n" s="18">
        <v>87.23</v>
      </c>
      <c r="L957" t="s" s="16">
        <v>23</v>
      </c>
      <c r="M957" t="s" s="27">
        <v>23</v>
      </c>
    </row>
    <row r="958">
      <c r="A958" t="s" s="15">
        <v>1706</v>
      </c>
      <c r="B958" t="n" s="30">
        <v>7557.0</v>
      </c>
      <c r="C958" t="s" s="16">
        <v>1707</v>
      </c>
      <c r="D958" t="s" s="16">
        <v>1708</v>
      </c>
      <c r="E958" t="s" s="16">
        <v>1709</v>
      </c>
      <c r="F958" t="n" s="30">
        <v>11205.0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90.73</v>
      </c>
      <c r="L958" t="s" s="16">
        <v>23</v>
      </c>
      <c r="M958" t="s" s="27">
        <v>23</v>
      </c>
    </row>
    <row r="959">
      <c r="A959" t="s" s="15">
        <v>1706</v>
      </c>
      <c r="B959" t="n" s="30">
        <v>7557.0</v>
      </c>
      <c r="C959" t="s" s="16">
        <v>1707</v>
      </c>
      <c r="D959" t="s" s="16">
        <v>1708</v>
      </c>
      <c r="E959" t="s" s="16">
        <v>1709</v>
      </c>
      <c r="F959" t="n" s="30">
        <v>17117.0</v>
      </c>
      <c r="G959" t="s" s="17">
        <v>1711</v>
      </c>
      <c r="H959" t="s" s="33">
        <v>21</v>
      </c>
      <c r="I959" t="s" s="16">
        <v>22</v>
      </c>
      <c r="J959" t="n" s="18">
        <v>1.0</v>
      </c>
      <c r="K959" t="n" s="18">
        <v>72.07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9599.0</v>
      </c>
      <c r="G960" t="s" s="17">
        <v>1712</v>
      </c>
      <c r="H960" t="s" s="33">
        <v>27</v>
      </c>
      <c r="I960" t="s" s="16">
        <v>28</v>
      </c>
      <c r="J960" t="n" s="18">
        <v>1.0</v>
      </c>
      <c r="K960" t="n" s="18">
        <v>150.62</v>
      </c>
      <c r="L960" t="s" s="16">
        <v>29</v>
      </c>
      <c r="M960" t="s" s="27">
        <v>29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8235.0</v>
      </c>
      <c r="G961" t="s" s="17">
        <v>1713</v>
      </c>
      <c r="H961" t="s" s="33">
        <v>27</v>
      </c>
      <c r="I961" t="s" s="16">
        <v>28</v>
      </c>
      <c r="J961" t="n" s="18">
        <v>0.4</v>
      </c>
      <c r="K961" t="n" s="18">
        <v>103.98</v>
      </c>
      <c r="L961" t="s" s="16">
        <v>23</v>
      </c>
      <c r="M961" t="s" s="27">
        <v>23</v>
      </c>
    </row>
    <row r="962">
      <c r="A962" t="s" s="15">
        <v>1706</v>
      </c>
      <c r="B962" t="n" s="30">
        <v>20607.0</v>
      </c>
      <c r="C962" t="s" s="16">
        <v>1714</v>
      </c>
      <c r="D962" t="s" s="16">
        <v>1715</v>
      </c>
      <c r="E962" t="s" s="16">
        <v>1709</v>
      </c>
      <c r="F962" t="n" s="30">
        <v>8143.0</v>
      </c>
      <c r="G962" t="s" s="17">
        <v>1716</v>
      </c>
      <c r="H962" t="s" s="33">
        <v>21</v>
      </c>
      <c r="I962" t="s" s="16">
        <v>22</v>
      </c>
      <c r="J962" t="n" s="18">
        <v>1.0</v>
      </c>
      <c r="K962" t="n" s="18">
        <v>118.86</v>
      </c>
      <c r="L962" t="s" s="16">
        <v>29</v>
      </c>
      <c r="M962" t="s" s="27">
        <v>29</v>
      </c>
    </row>
    <row r="963">
      <c r="A963" t="s" s="15">
        <v>1706</v>
      </c>
      <c r="B963" t="n" s="30">
        <v>20633.0</v>
      </c>
      <c r="C963" t="s" s="16">
        <v>1717</v>
      </c>
      <c r="D963" t="s" s="16">
        <v>1718</v>
      </c>
      <c r="E963" t="s" s="16">
        <v>1709</v>
      </c>
      <c r="F963" t="n" s="30">
        <v>5043.0</v>
      </c>
      <c r="G963" t="s" s="17">
        <v>1719</v>
      </c>
      <c r="H963" t="s" s="33">
        <v>21</v>
      </c>
      <c r="I963" t="s" s="16">
        <v>22</v>
      </c>
      <c r="J963" t="n" s="18">
        <v>1.0</v>
      </c>
      <c r="K963" t="n" s="18">
        <v>99.22</v>
      </c>
      <c r="L963" t="s" s="16">
        <v>23</v>
      </c>
      <c r="M963" t="s" s="27">
        <v>23</v>
      </c>
    </row>
    <row r="964">
      <c r="A964" t="s" s="15">
        <v>1706</v>
      </c>
      <c r="B964" t="n" s="30">
        <v>47.0</v>
      </c>
      <c r="C964" t="s" s="16">
        <v>1720</v>
      </c>
      <c r="D964" t="s" s="16">
        <v>1721</v>
      </c>
      <c r="E964" t="s" s="16">
        <v>1709</v>
      </c>
      <c r="F964" t="n" s="30">
        <v>11025.0</v>
      </c>
      <c r="G964" t="s" s="17">
        <v>1722</v>
      </c>
      <c r="H964" t="s" s="33">
        <v>21</v>
      </c>
      <c r="I964" t="s" s="16">
        <v>22</v>
      </c>
      <c r="J964" t="n" s="18">
        <v>1.0</v>
      </c>
      <c r="K964" t="n" s="18">
        <v>117.43</v>
      </c>
      <c r="L964" t="s" s="16">
        <v>29</v>
      </c>
      <c r="M964" t="s" s="27">
        <v>29</v>
      </c>
    </row>
    <row r="965">
      <c r="A965" t="s" s="15">
        <v>1706</v>
      </c>
      <c r="B965" t="n" s="30">
        <v>20265.0</v>
      </c>
      <c r="C965" t="s" s="16">
        <v>1723</v>
      </c>
      <c r="D965" t="s" s="16">
        <v>1724</v>
      </c>
      <c r="E965" t="s" s="16">
        <v>1725</v>
      </c>
      <c r="F965" t="n" s="30">
        <v>7266.0</v>
      </c>
      <c r="G965" t="s" s="17">
        <v>1726</v>
      </c>
      <c r="H965" t="s" s="33">
        <v>21</v>
      </c>
      <c r="I965" t="s" s="16">
        <v>22</v>
      </c>
      <c r="J965" t="n" s="18">
        <v>1.0</v>
      </c>
      <c r="K965" t="n" s="18">
        <v>87.56</v>
      </c>
      <c r="L965" t="s" s="16">
        <v>23</v>
      </c>
      <c r="M965" t="s" s="27">
        <v>23</v>
      </c>
    </row>
    <row r="966">
      <c r="A966" t="s" s="15">
        <v>1706</v>
      </c>
      <c r="B966" t="n" s="30">
        <v>20488.0</v>
      </c>
      <c r="C966" t="s" s="16">
        <v>1727</v>
      </c>
      <c r="D966" t="s" s="16">
        <v>1728</v>
      </c>
      <c r="E966" t="s" s="16">
        <v>1709</v>
      </c>
      <c r="F966" t="n" s="30">
        <v>7918.0</v>
      </c>
      <c r="G966" t="s" s="17">
        <v>1729</v>
      </c>
      <c r="H966" t="s" s="33">
        <v>21</v>
      </c>
      <c r="I966" t="s" s="16">
        <v>22</v>
      </c>
      <c r="J966" t="n" s="18">
        <v>1.0</v>
      </c>
      <c r="K966" t="n" s="18">
        <v>96.69</v>
      </c>
      <c r="L966" t="s" s="16">
        <v>23</v>
      </c>
      <c r="M966" t="s" s="27">
        <v>23</v>
      </c>
    </row>
    <row r="967">
      <c r="A967" t="s" s="15">
        <v>1706</v>
      </c>
      <c r="B967" t="n" s="30">
        <v>20525.0</v>
      </c>
      <c r="C967" t="s" s="16">
        <v>1730</v>
      </c>
      <c r="D967" t="s" s="16">
        <v>1708</v>
      </c>
      <c r="E967" t="s" s="16">
        <v>1709</v>
      </c>
      <c r="F967" t="n" s="30">
        <v>6954.0</v>
      </c>
      <c r="G967" t="s" s="17">
        <v>1731</v>
      </c>
      <c r="H967" t="s" s="33">
        <v>27</v>
      </c>
      <c r="I967" t="s" s="16">
        <v>28</v>
      </c>
      <c r="J967" t="n" s="18">
        <v>0.92</v>
      </c>
      <c r="K967" t="n" s="18">
        <v>131.24</v>
      </c>
      <c r="L967" t="s" s="16">
        <v>29</v>
      </c>
      <c r="M967" t="s" s="27">
        <v>29</v>
      </c>
    </row>
    <row r="968">
      <c r="A968" t="s" s="15">
        <v>1706</v>
      </c>
      <c r="B968" t="n" s="30">
        <v>20517.0</v>
      </c>
      <c r="C968" t="s" s="16">
        <v>1732</v>
      </c>
      <c r="D968" t="s" s="16">
        <v>1708</v>
      </c>
      <c r="E968" t="s" s="16">
        <v>1709</v>
      </c>
      <c r="F968" t="n" s="30">
        <v>8720.0</v>
      </c>
      <c r="G968" t="s" s="17">
        <v>1733</v>
      </c>
      <c r="H968" t="s" s="33">
        <v>27</v>
      </c>
      <c r="I968" t="s" s="16">
        <v>28</v>
      </c>
      <c r="J968" t="n" s="18">
        <v>0.57</v>
      </c>
      <c r="K968" t="n" s="18">
        <v>63.19</v>
      </c>
      <c r="L968" t="s" s="16">
        <v>23</v>
      </c>
      <c r="M968" t="s" s="27">
        <v>23</v>
      </c>
    </row>
    <row r="969">
      <c r="A969" t="s" s="15">
        <v>1706</v>
      </c>
      <c r="B969" t="n" s="30">
        <v>20517.0</v>
      </c>
      <c r="C969" t="s" s="16">
        <v>1732</v>
      </c>
      <c r="D969" t="s" s="16">
        <v>1708</v>
      </c>
      <c r="E969" t="s" s="16">
        <v>1709</v>
      </c>
      <c r="F969" t="n" s="30">
        <v>8720.0</v>
      </c>
      <c r="G969" t="s" s="17">
        <v>1733</v>
      </c>
      <c r="H969" t="s" s="33">
        <v>21</v>
      </c>
      <c r="I969" t="s" s="16">
        <v>22</v>
      </c>
      <c r="J969" t="n" s="18">
        <v>0.35</v>
      </c>
      <c r="K969" t="n" s="18">
        <v>272.91</v>
      </c>
      <c r="L969" t="s" s="16">
        <v>29</v>
      </c>
      <c r="M969" t="s" s="27">
        <v>29</v>
      </c>
    </row>
    <row r="970">
      <c r="A970" t="s" s="15">
        <v>1706</v>
      </c>
      <c r="B970" t="n" s="30">
        <v>20524.0</v>
      </c>
      <c r="C970" t="s" s="16">
        <v>1734</v>
      </c>
      <c r="D970" t="s" s="16">
        <v>1708</v>
      </c>
      <c r="E970" t="s" s="16">
        <v>1709</v>
      </c>
      <c r="F970" t="n" s="30">
        <v>8512.0</v>
      </c>
      <c r="G970" t="s" s="17">
        <v>1735</v>
      </c>
      <c r="H970" t="s" s="33">
        <v>21</v>
      </c>
      <c r="I970" t="s" s="16">
        <v>22</v>
      </c>
      <c r="J970" t="n" s="18">
        <v>0.92</v>
      </c>
      <c r="K970" t="n" s="18">
        <v>120.35</v>
      </c>
      <c r="L970" t="s" s="16">
        <v>29</v>
      </c>
      <c r="M970" t="s" s="27">
        <v>29</v>
      </c>
    </row>
    <row r="971">
      <c r="A971" t="s" s="15">
        <v>1706</v>
      </c>
      <c r="B971" t="n" s="30">
        <v>20462.0</v>
      </c>
      <c r="C971" t="s" s="16">
        <v>1736</v>
      </c>
      <c r="D971" t="s" s="16">
        <v>1737</v>
      </c>
      <c r="E971" t="s" s="16">
        <v>1738</v>
      </c>
      <c r="F971" t="n" s="30">
        <v>9187.0</v>
      </c>
      <c r="G971" t="s" s="17">
        <v>1739</v>
      </c>
      <c r="H971" t="s" s="33">
        <v>27</v>
      </c>
      <c r="I971" t="s" s="16">
        <v>28</v>
      </c>
      <c r="J971" t="n" s="18">
        <v>0.4</v>
      </c>
      <c r="K971" t="n" s="18">
        <v>116.37</v>
      </c>
      <c r="L971" t="s" s="16">
        <v>29</v>
      </c>
      <c r="M971" t="s" s="27">
        <v>29</v>
      </c>
    </row>
    <row r="972">
      <c r="A972" t="s" s="15">
        <v>1706</v>
      </c>
      <c r="B972" t="n" s="30">
        <v>20462.0</v>
      </c>
      <c r="C972" t="s" s="16">
        <v>1736</v>
      </c>
      <c r="D972" t="s" s="16">
        <v>1737</v>
      </c>
      <c r="E972" t="s" s="16">
        <v>1738</v>
      </c>
      <c r="F972" t="n" s="30">
        <v>9187.0</v>
      </c>
      <c r="G972" t="s" s="17">
        <v>1739</v>
      </c>
      <c r="H972" t="s" s="33">
        <v>21</v>
      </c>
      <c r="I972" t="s" s="16">
        <v>22</v>
      </c>
      <c r="J972" t="n" s="18">
        <v>0.6</v>
      </c>
      <c r="K972" t="n" s="18">
        <v>169.35</v>
      </c>
      <c r="L972" t="s" s="16">
        <v>29</v>
      </c>
      <c r="M972" t="s" s="27">
        <v>29</v>
      </c>
    </row>
    <row r="973">
      <c r="A973" t="s" s="15">
        <v>1706</v>
      </c>
      <c r="B973" t="n" s="30">
        <v>20516.0</v>
      </c>
      <c r="C973" t="s" s="16">
        <v>1740</v>
      </c>
      <c r="D973" t="s" s="16">
        <v>1741</v>
      </c>
      <c r="E973" t="s" s="16">
        <v>1742</v>
      </c>
      <c r="F973" t="n" s="30">
        <v>9277.0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155.49</v>
      </c>
      <c r="L973" t="s" s="16">
        <v>29</v>
      </c>
      <c r="M973" t="s" s="27">
        <v>29</v>
      </c>
    </row>
    <row r="974">
      <c r="A974" t="s" s="15">
        <v>1706</v>
      </c>
      <c r="B974" t="n" s="30">
        <v>20516.0</v>
      </c>
      <c r="C974" t="s" s="16">
        <v>1740</v>
      </c>
      <c r="D974" t="s" s="16">
        <v>1741</v>
      </c>
      <c r="E974" t="s" s="16">
        <v>1742</v>
      </c>
      <c r="F974" t="n" s="30">
        <v>9277.0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164.87</v>
      </c>
      <c r="L974" t="s" s="16">
        <v>29</v>
      </c>
      <c r="M974" t="s" s="27">
        <v>29</v>
      </c>
    </row>
    <row r="975">
      <c r="A975" t="s" s="15">
        <v>1706</v>
      </c>
      <c r="B975" t="n" s="30">
        <v>20461.0</v>
      </c>
      <c r="C975" t="s" s="16">
        <v>1744</v>
      </c>
      <c r="D975" t="s" s="16">
        <v>1741</v>
      </c>
      <c r="E975" t="s" s="16">
        <v>1742</v>
      </c>
      <c r="F975" t="n" s="30">
        <v>9598.0</v>
      </c>
      <c r="G975" t="s" s="17">
        <v>1745</v>
      </c>
      <c r="H975" t="s" s="33">
        <v>27</v>
      </c>
      <c r="I975" t="s" s="16">
        <v>28</v>
      </c>
      <c r="J975" t="n" s="18">
        <v>0.3</v>
      </c>
      <c r="K975" t="n" s="18">
        <v>100.27</v>
      </c>
      <c r="L975" t="s" s="16">
        <v>23</v>
      </c>
      <c r="M975" t="s" s="27">
        <v>23</v>
      </c>
    </row>
    <row r="976">
      <c r="A976" t="s" s="15">
        <v>1706</v>
      </c>
      <c r="B976" t="n" s="30">
        <v>20461.0</v>
      </c>
      <c r="C976" t="s" s="16">
        <v>1744</v>
      </c>
      <c r="D976" t="s" s="16">
        <v>1741</v>
      </c>
      <c r="E976" t="s" s="16">
        <v>1742</v>
      </c>
      <c r="F976" t="n" s="30">
        <v>9598.0</v>
      </c>
      <c r="G976" t="s" s="17">
        <v>1745</v>
      </c>
      <c r="H976" t="s" s="33">
        <v>21</v>
      </c>
      <c r="I976" t="s" s="16">
        <v>22</v>
      </c>
      <c r="J976" t="n" s="18">
        <v>0.7</v>
      </c>
      <c r="K976" t="n" s="18">
        <v>179.52</v>
      </c>
      <c r="L976" t="s" s="16">
        <v>29</v>
      </c>
      <c r="M976" t="s" s="27">
        <v>29</v>
      </c>
    </row>
    <row r="977">
      <c r="A977" t="s" s="15">
        <v>1746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1747</v>
      </c>
      <c r="B980" t="n" s="30">
        <v>353.0</v>
      </c>
      <c r="C980" t="s" s="16">
        <v>1748</v>
      </c>
      <c r="D980" t="s" s="16">
        <v>1749</v>
      </c>
      <c r="E980" t="s" s="16">
        <v>1750</v>
      </c>
      <c r="F980" t="n" s="30">
        <v>10067.0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107.28</v>
      </c>
      <c r="L980" t="s" s="16">
        <v>23</v>
      </c>
      <c r="M980" t="s" s="27">
        <v>23</v>
      </c>
    </row>
    <row r="981">
      <c r="A981" t="s" s="15">
        <v>1747</v>
      </c>
      <c r="B981" t="n" s="30">
        <v>353.0</v>
      </c>
      <c r="C981" t="s" s="16">
        <v>1748</v>
      </c>
      <c r="D981" t="s" s="16">
        <v>1749</v>
      </c>
      <c r="E981" t="s" s="16">
        <v>1750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8.95</v>
      </c>
      <c r="L981" t="s" s="16">
        <v>23</v>
      </c>
      <c r="M981" t="s" s="27">
        <v>23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10275.0</v>
      </c>
      <c r="G982" t="s" s="17">
        <v>1752</v>
      </c>
      <c r="H982" t="s" s="33">
        <v>27</v>
      </c>
      <c r="I982" t="s" s="16">
        <v>28</v>
      </c>
      <c r="J982" t="n" s="18">
        <v>0.1</v>
      </c>
      <c r="K982" t="n" s="18">
        <v>95.51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14134.0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44.09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13742.0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13.04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11795.0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132.56</v>
      </c>
      <c r="L985" t="s" s="16">
        <v>29</v>
      </c>
      <c r="M985" t="s" s="27">
        <v>29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10460.0</v>
      </c>
      <c r="G986" t="s" s="17">
        <v>1756</v>
      </c>
      <c r="H986" t="s" s="33">
        <v>27</v>
      </c>
      <c r="I986" t="s" s="16">
        <v>28</v>
      </c>
      <c r="J986" t="n" s="18">
        <v>1.1</v>
      </c>
      <c r="K986" t="n" s="18">
        <v>124.34</v>
      </c>
      <c r="L986" t="s" s="16">
        <v>29</v>
      </c>
      <c r="M986" t="s" s="27">
        <v>29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13601.0</v>
      </c>
      <c r="G987" t="s" s="17">
        <v>1757</v>
      </c>
      <c r="H987" t="s" s="33">
        <v>21</v>
      </c>
      <c r="I987" t="s" s="16">
        <v>22</v>
      </c>
      <c r="J987" t="n" s="18">
        <v>1.2</v>
      </c>
      <c r="K987" t="n" s="18">
        <v>76.19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7576.0</v>
      </c>
      <c r="G988" t="s" s="17">
        <v>1758</v>
      </c>
      <c r="H988" t="s" s="33">
        <v>27</v>
      </c>
      <c r="I988" t="s" s="16">
        <v>28</v>
      </c>
      <c r="J988" t="n" s="18">
        <v>1.0</v>
      </c>
      <c r="K988" t="n" s="18">
        <v>105.56</v>
      </c>
      <c r="L988" t="s" s="16">
        <v>23</v>
      </c>
      <c r="M988" t="s" s="27">
        <v>23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17625.0</v>
      </c>
      <c r="G989" t="s" s="17">
        <v>1759</v>
      </c>
      <c r="H989" t="s" s="33">
        <v>21</v>
      </c>
      <c r="I989" t="s" s="16">
        <v>22</v>
      </c>
      <c r="J989" t="n" s="18">
        <v>1.18</v>
      </c>
      <c r="K989" t="n" s="18">
        <v>14.08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11794.0</v>
      </c>
      <c r="G990" t="s" s="17">
        <v>1760</v>
      </c>
      <c r="H990" t="s" s="33">
        <v>21</v>
      </c>
      <c r="I990" t="s" s="16">
        <v>22</v>
      </c>
      <c r="J990" t="n" s="18">
        <v>0.4</v>
      </c>
      <c r="K990" t="n" s="18">
        <v>207.82</v>
      </c>
      <c r="L990" t="s" s="16">
        <v>29</v>
      </c>
      <c r="M990" t="s" s="27">
        <v>29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14447.0</v>
      </c>
      <c r="G991" t="s" s="17">
        <v>1761</v>
      </c>
      <c r="H991" t="s" s="33">
        <v>27</v>
      </c>
      <c r="I991" t="s" s="16">
        <v>28</v>
      </c>
      <c r="J991" t="n" s="18">
        <v>1.0</v>
      </c>
      <c r="K991" t="n" s="18">
        <v>124.5</v>
      </c>
      <c r="L991" t="s" s="16">
        <v>29</v>
      </c>
      <c r="M991" t="s" s="27">
        <v>29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11090.0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82.64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11977.0</v>
      </c>
      <c r="G993" t="s" s="17">
        <v>1763</v>
      </c>
      <c r="H993" t="s" s="33">
        <v>21</v>
      </c>
      <c r="I993" t="s" s="16">
        <v>22</v>
      </c>
      <c r="J993" t="n" s="18">
        <v>1.2</v>
      </c>
      <c r="K993" t="n" s="18">
        <v>65.51</v>
      </c>
      <c r="L993" t="s" s="16">
        <v>23</v>
      </c>
      <c r="M993" t="s" s="27">
        <v>23</v>
      </c>
    </row>
    <row r="994">
      <c r="A994" t="s" s="15">
        <v>1747</v>
      </c>
      <c r="B994" t="n" s="30">
        <v>1167.0</v>
      </c>
      <c r="C994" t="s" s="16">
        <v>1764</v>
      </c>
      <c r="D994" t="s" s="16">
        <v>1765</v>
      </c>
      <c r="E994" t="s" s="16">
        <v>1750</v>
      </c>
      <c r="F994" t="n" s="30">
        <v>7747.0</v>
      </c>
      <c r="G994" t="s" s="17">
        <v>1766</v>
      </c>
      <c r="H994" t="s" s="33">
        <v>21</v>
      </c>
      <c r="I994" t="s" s="16">
        <v>22</v>
      </c>
      <c r="J994" t="n" s="18">
        <v>1.0</v>
      </c>
      <c r="K994" t="n" s="18">
        <v>123.63</v>
      </c>
      <c r="L994" t="s" s="16">
        <v>29</v>
      </c>
      <c r="M994" t="s" s="27">
        <v>29</v>
      </c>
    </row>
    <row r="995">
      <c r="A995" t="s" s="15">
        <v>1747</v>
      </c>
      <c r="B995" t="n" s="30">
        <v>17240.0</v>
      </c>
      <c r="C995" t="s" s="16">
        <v>1767</v>
      </c>
      <c r="D995" t="s" s="16">
        <v>1768</v>
      </c>
      <c r="E995" t="s" s="16">
        <v>1769</v>
      </c>
      <c r="F995" t="n" s="30">
        <v>8157.0</v>
      </c>
      <c r="G995" t="s" s="17">
        <v>1770</v>
      </c>
      <c r="H995" t="s" s="33">
        <v>21</v>
      </c>
      <c r="I995" t="s" s="16">
        <v>22</v>
      </c>
      <c r="J995" t="n" s="18">
        <v>1.0</v>
      </c>
      <c r="K995" t="n" s="18">
        <v>137.77</v>
      </c>
      <c r="L995" t="s" s="16">
        <v>29</v>
      </c>
      <c r="M995" t="s" s="27">
        <v>29</v>
      </c>
    </row>
    <row r="996">
      <c r="A996" t="s" s="15">
        <v>1747</v>
      </c>
      <c r="B996" t="n" s="30">
        <v>17094.0</v>
      </c>
      <c r="C996" t="s" s="16">
        <v>1771</v>
      </c>
      <c r="D996" t="s" s="16">
        <v>1772</v>
      </c>
      <c r="E996" t="s" s="16">
        <v>1750</v>
      </c>
      <c r="F996" t="n" s="30">
        <v>9145.0</v>
      </c>
      <c r="G996" t="s" s="17">
        <v>1773</v>
      </c>
      <c r="H996" t="s" s="33">
        <v>21</v>
      </c>
      <c r="I996" t="s" s="16">
        <v>22</v>
      </c>
      <c r="J996" t="n" s="18">
        <v>1.0</v>
      </c>
      <c r="K996" t="n" s="18">
        <v>154.42</v>
      </c>
      <c r="L996" t="s" s="16">
        <v>29</v>
      </c>
      <c r="M996" t="s" s="27">
        <v>29</v>
      </c>
    </row>
    <row r="997">
      <c r="A997" t="s" s="15">
        <v>1747</v>
      </c>
      <c r="B997" t="n" s="30">
        <v>17157.0</v>
      </c>
      <c r="C997" t="s" s="16">
        <v>1774</v>
      </c>
      <c r="D997" t="s" s="16">
        <v>1775</v>
      </c>
      <c r="E997" t="s" s="16">
        <v>1750</v>
      </c>
      <c r="F997" t="n" s="30">
        <v>7023.0</v>
      </c>
      <c r="G997" t="s" s="17">
        <v>1776</v>
      </c>
      <c r="H997" t="s" s="33">
        <v>21</v>
      </c>
      <c r="I997" t="s" s="16">
        <v>22</v>
      </c>
      <c r="J997" t="n" s="18">
        <v>1.0</v>
      </c>
      <c r="K997" t="n" s="18">
        <v>161.81</v>
      </c>
      <c r="L997" t="s" s="16">
        <v>29</v>
      </c>
      <c r="M997" t="s" s="27">
        <v>29</v>
      </c>
    </row>
    <row r="998">
      <c r="A998" t="s" s="15">
        <v>1747</v>
      </c>
      <c r="B998" t="n" s="30">
        <v>17235.0</v>
      </c>
      <c r="C998" t="s" s="16">
        <v>1777</v>
      </c>
      <c r="D998" t="s" s="16">
        <v>1778</v>
      </c>
      <c r="E998" t="s" s="16">
        <v>1750</v>
      </c>
      <c r="F998" t="n" s="30">
        <v>11568.0</v>
      </c>
      <c r="G998" t="s" s="17">
        <v>1779</v>
      </c>
      <c r="H998" t="s" s="33">
        <v>21</v>
      </c>
      <c r="I998" t="s" s="16">
        <v>22</v>
      </c>
      <c r="J998" t="n" s="18">
        <v>1.0</v>
      </c>
      <c r="K998" t="n" s="18">
        <v>115.93</v>
      </c>
      <c r="L998" t="s" s="16">
        <v>29</v>
      </c>
      <c r="M998" t="s" s="27">
        <v>29</v>
      </c>
    </row>
    <row r="999">
      <c r="A999" t="s" s="15">
        <v>1747</v>
      </c>
      <c r="B999" t="n" s="30">
        <v>17128.0</v>
      </c>
      <c r="C999" t="s" s="16">
        <v>1780</v>
      </c>
      <c r="D999" t="s" s="16">
        <v>1781</v>
      </c>
      <c r="E999" t="s" s="16">
        <v>1782</v>
      </c>
      <c r="F999" t="n" s="30">
        <v>7063.0</v>
      </c>
      <c r="G999" t="s" s="17">
        <v>1783</v>
      </c>
      <c r="H999" t="s" s="33">
        <v>27</v>
      </c>
      <c r="I999" t="s" s="16">
        <v>28</v>
      </c>
      <c r="J999" t="n" s="18">
        <v>0.1</v>
      </c>
      <c r="K999" t="n" s="18">
        <v>98.84</v>
      </c>
      <c r="L999" t="s" s="16">
        <v>23</v>
      </c>
      <c r="M999" t="s" s="27">
        <v>23</v>
      </c>
    </row>
    <row r="1000">
      <c r="A1000" t="s" s="15">
        <v>1747</v>
      </c>
      <c r="B1000" t="n" s="30">
        <v>17128.0</v>
      </c>
      <c r="C1000" t="s" s="16">
        <v>1780</v>
      </c>
      <c r="D1000" t="s" s="16">
        <v>1781</v>
      </c>
      <c r="E1000" t="s" s="16">
        <v>1782</v>
      </c>
      <c r="F1000" t="n" s="30">
        <v>7063.0</v>
      </c>
      <c r="G1000" t="s" s="17">
        <v>1783</v>
      </c>
      <c r="H1000" t="s" s="33">
        <v>21</v>
      </c>
      <c r="I1000" t="s" s="16">
        <v>22</v>
      </c>
      <c r="J1000" t="n" s="18">
        <v>0.9</v>
      </c>
      <c r="K1000" t="n" s="18">
        <v>109.19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17121.0</v>
      </c>
      <c r="C1001" t="s" s="16">
        <v>1784</v>
      </c>
      <c r="D1001" t="s" s="16">
        <v>1785</v>
      </c>
      <c r="E1001" t="s" s="16">
        <v>1786</v>
      </c>
      <c r="F1001" t="n" s="30">
        <v>6263.0</v>
      </c>
      <c r="G1001" t="s" s="17">
        <v>1787</v>
      </c>
      <c r="H1001" t="s" s="33">
        <v>21</v>
      </c>
      <c r="I1001" t="s" s="16">
        <v>22</v>
      </c>
      <c r="J1001" t="n" s="18">
        <v>1.0</v>
      </c>
      <c r="K1001" t="n" s="18">
        <v>106.5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17226.0</v>
      </c>
      <c r="C1002" t="s" s="16">
        <v>1788</v>
      </c>
      <c r="D1002" t="s" s="16">
        <v>1789</v>
      </c>
      <c r="E1002" t="s" s="16">
        <v>1750</v>
      </c>
      <c r="F1002" t="n" s="30">
        <v>11800.0</v>
      </c>
      <c r="G1002" t="s" s="17">
        <v>1790</v>
      </c>
      <c r="H1002" t="s" s="33">
        <v>21</v>
      </c>
      <c r="I1002" t="s" s="16">
        <v>22</v>
      </c>
      <c r="J1002" t="n" s="18">
        <v>0.9</v>
      </c>
      <c r="K1002" t="n" s="18">
        <v>50.95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17226.0</v>
      </c>
      <c r="C1003" t="s" s="16">
        <v>1788</v>
      </c>
      <c r="D1003" t="s" s="16">
        <v>1789</v>
      </c>
      <c r="E1003" t="s" s="16">
        <v>1750</v>
      </c>
      <c r="F1003" t="n" s="30">
        <v>4610.0</v>
      </c>
      <c r="G1003" t="s" s="17">
        <v>1791</v>
      </c>
      <c r="H1003" t="s" s="33">
        <v>21</v>
      </c>
      <c r="I1003" t="s" s="16">
        <v>22</v>
      </c>
      <c r="J1003" t="n" s="18">
        <v>0.1</v>
      </c>
      <c r="K1003" t="n" s="18">
        <v>476.73</v>
      </c>
      <c r="L1003" t="s" s="16">
        <v>29</v>
      </c>
      <c r="M1003" t="s" s="27">
        <v>29</v>
      </c>
    </row>
    <row r="1004">
      <c r="A1004" t="s" s="15">
        <v>1747</v>
      </c>
      <c r="B1004" t="n" s="30">
        <v>17206.0</v>
      </c>
      <c r="C1004" t="s" s="16">
        <v>1792</v>
      </c>
      <c r="D1004" t="s" s="16">
        <v>1793</v>
      </c>
      <c r="E1004" t="s" s="16">
        <v>1750</v>
      </c>
      <c r="F1004" t="n" s="30">
        <v>10272.0</v>
      </c>
      <c r="G1004" t="s" s="17">
        <v>1794</v>
      </c>
      <c r="H1004" t="s" s="33">
        <v>21</v>
      </c>
      <c r="I1004" t="s" s="16">
        <v>22</v>
      </c>
      <c r="J1004" t="n" s="18">
        <v>1.0</v>
      </c>
      <c r="K1004" t="n" s="18">
        <v>91.77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17080.0</v>
      </c>
      <c r="C1005" t="s" s="16">
        <v>1795</v>
      </c>
      <c r="D1005" t="s" s="16">
        <v>1796</v>
      </c>
      <c r="E1005" t="s" s="16">
        <v>1750</v>
      </c>
      <c r="F1005" t="n" s="30">
        <v>8017.0</v>
      </c>
      <c r="G1005" t="s" s="17">
        <v>1797</v>
      </c>
      <c r="H1005" t="s" s="33">
        <v>21</v>
      </c>
      <c r="I1005" t="s" s="16">
        <v>22</v>
      </c>
      <c r="J1005" t="n" s="18">
        <v>1.0</v>
      </c>
      <c r="K1005" t="n" s="18">
        <v>96.48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17239.0</v>
      </c>
      <c r="C1006" t="s" s="16">
        <v>1798</v>
      </c>
      <c r="D1006" t="s" s="16">
        <v>1799</v>
      </c>
      <c r="E1006" t="s" s="16">
        <v>1800</v>
      </c>
      <c r="F1006" t="n" s="30">
        <v>6119.0</v>
      </c>
      <c r="G1006" t="s" s="17">
        <v>1801</v>
      </c>
      <c r="H1006" t="s" s="33">
        <v>21</v>
      </c>
      <c r="I1006" t="s" s="16">
        <v>22</v>
      </c>
      <c r="J1006" t="n" s="18">
        <v>0.75</v>
      </c>
      <c r="K1006" t="n" s="18">
        <v>181.32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17239.0</v>
      </c>
      <c r="C1007" t="s" s="16">
        <v>1798</v>
      </c>
      <c r="D1007" t="s" s="16">
        <v>1799</v>
      </c>
      <c r="E1007" t="s" s="16">
        <v>1800</v>
      </c>
      <c r="F1007" t="n" s="30">
        <v>6119.0</v>
      </c>
      <c r="G1007" t="s" s="17">
        <v>1801</v>
      </c>
      <c r="H1007" t="s" s="33">
        <v>27</v>
      </c>
      <c r="I1007" t="s" s="16">
        <v>28</v>
      </c>
      <c r="J1007" t="n" s="18">
        <v>0.25</v>
      </c>
      <c r="K1007" t="n" s="18">
        <v>110.96</v>
      </c>
      <c r="L1007" t="s" s="16">
        <v>29</v>
      </c>
      <c r="M1007" t="s" s="27">
        <v>29</v>
      </c>
    </row>
    <row r="1008">
      <c r="A1008" t="s" s="15">
        <v>1747</v>
      </c>
      <c r="B1008" t="n" s="30">
        <v>17222.0</v>
      </c>
      <c r="C1008" t="s" s="16">
        <v>1802</v>
      </c>
      <c r="D1008" t="s" s="16">
        <v>1803</v>
      </c>
      <c r="E1008" t="s" s="16">
        <v>1804</v>
      </c>
      <c r="F1008" t="n" s="30">
        <v>10696.0</v>
      </c>
      <c r="G1008" t="s" s="17">
        <v>1805</v>
      </c>
      <c r="H1008" t="s" s="33">
        <v>27</v>
      </c>
      <c r="I1008" t="s" s="16">
        <v>28</v>
      </c>
      <c r="J1008" t="n" s="18">
        <v>0.2</v>
      </c>
      <c r="K1008" t="n" s="18">
        <v>100.5</v>
      </c>
      <c r="L1008" t="s" s="16">
        <v>23</v>
      </c>
      <c r="M1008" t="s" s="27">
        <v>23</v>
      </c>
    </row>
    <row r="1009">
      <c r="A1009" t="s" s="15">
        <v>1747</v>
      </c>
      <c r="B1009" t="n" s="30">
        <v>17222.0</v>
      </c>
      <c r="C1009" t="s" s="16">
        <v>1802</v>
      </c>
      <c r="D1009" t="s" s="16">
        <v>1803</v>
      </c>
      <c r="E1009" t="s" s="16">
        <v>1804</v>
      </c>
      <c r="F1009" t="n" s="30">
        <v>10696.0</v>
      </c>
      <c r="G1009" t="s" s="17">
        <v>1805</v>
      </c>
      <c r="H1009" t="s" s="33">
        <v>21</v>
      </c>
      <c r="I1009" t="s" s="16">
        <v>22</v>
      </c>
      <c r="J1009" t="n" s="18">
        <v>0.8</v>
      </c>
      <c r="K1009" t="n" s="18">
        <v>136.93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17237.0</v>
      </c>
      <c r="C1010" t="s" s="16">
        <v>1806</v>
      </c>
      <c r="D1010" t="s" s="16">
        <v>1807</v>
      </c>
      <c r="E1010" t="s" s="16">
        <v>1808</v>
      </c>
      <c r="F1010" t="n" s="30">
        <v>10803.0</v>
      </c>
      <c r="G1010" t="s" s="17">
        <v>1809</v>
      </c>
      <c r="H1010" t="s" s="33">
        <v>21</v>
      </c>
      <c r="I1010" t="s" s="16">
        <v>22</v>
      </c>
      <c r="J1010" t="n" s="18">
        <v>1.0</v>
      </c>
      <c r="K1010" t="n" s="18">
        <v>110.98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17134.0</v>
      </c>
      <c r="C1011" t="s" s="16">
        <v>1810</v>
      </c>
      <c r="D1011" t="s" s="16">
        <v>1811</v>
      </c>
      <c r="E1011" t="s" s="16">
        <v>1750</v>
      </c>
      <c r="F1011" t="n" s="30">
        <v>4884.0</v>
      </c>
      <c r="G1011" t="s" s="17">
        <v>1812</v>
      </c>
      <c r="H1011" t="s" s="33">
        <v>21</v>
      </c>
      <c r="I1011" t="s" s="16">
        <v>22</v>
      </c>
      <c r="J1011" t="n" s="18">
        <v>1.0</v>
      </c>
      <c r="K1011" t="n" s="18">
        <v>75.12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17070.0</v>
      </c>
      <c r="C1012" t="s" s="16">
        <v>1813</v>
      </c>
      <c r="D1012" t="s" s="16">
        <v>1814</v>
      </c>
      <c r="E1012" t="s" s="16">
        <v>1750</v>
      </c>
      <c r="F1012" t="n" s="30">
        <v>9491.0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1747</v>
      </c>
      <c r="B1013" t="n" s="30">
        <v>17133.0</v>
      </c>
      <c r="C1013" t="s" s="16">
        <v>1816</v>
      </c>
      <c r="D1013" t="s" s="16">
        <v>1817</v>
      </c>
      <c r="E1013" t="s" s="16">
        <v>1786</v>
      </c>
      <c r="F1013" t="n" s="30">
        <v>9840.0</v>
      </c>
      <c r="G1013" t="s" s="17">
        <v>1818</v>
      </c>
      <c r="H1013" t="s" s="33">
        <v>27</v>
      </c>
      <c r="I1013" t="s" s="16">
        <v>28</v>
      </c>
      <c r="J1013" t="n" s="18">
        <v>1.0</v>
      </c>
      <c r="K1013" t="n" s="18">
        <v>67.77</v>
      </c>
      <c r="L1013" t="s" s="16">
        <v>23</v>
      </c>
      <c r="M1013" t="s" s="27">
        <v>23</v>
      </c>
    </row>
    <row r="1014">
      <c r="A1014" t="s" s="15">
        <v>1819</v>
      </c>
      <c r="B1014" t="n" s="30">
        <v>350.0</v>
      </c>
      <c r="C1014" t="s" s="16">
        <v>1820</v>
      </c>
      <c r="D1014" t="s" s="16">
        <v>1821</v>
      </c>
      <c r="E1014" t="s" s="16">
        <v>1822</v>
      </c>
      <c r="F1014" t="n" s="30">
        <v>12989.0</v>
      </c>
      <c r="G1014" t="s" s="17">
        <v>1823</v>
      </c>
      <c r="H1014" t="s" s="33">
        <v>21</v>
      </c>
      <c r="I1014" t="s" s="16">
        <v>22</v>
      </c>
      <c r="J1014" t="n" s="18">
        <v>1.0</v>
      </c>
      <c r="K1014" t="n" s="18">
        <v>103.34</v>
      </c>
      <c r="L1014" t="s" s="16">
        <v>23</v>
      </c>
      <c r="M1014" t="s" s="27">
        <v>23</v>
      </c>
    </row>
    <row r="1015">
      <c r="A1015" t="s" s="15">
        <v>1819</v>
      </c>
      <c r="B1015" t="n" s="30">
        <v>350.0</v>
      </c>
      <c r="C1015" t="s" s="16">
        <v>1820</v>
      </c>
      <c r="D1015" t="s" s="16">
        <v>1821</v>
      </c>
      <c r="E1015" t="s" s="16">
        <v>1822</v>
      </c>
      <c r="F1015" t="n" s="30">
        <v>13548.0</v>
      </c>
      <c r="G1015" t="s" s="17">
        <v>1824</v>
      </c>
      <c r="H1015" t="s" s="33">
        <v>27</v>
      </c>
      <c r="I1015" t="s" s="16">
        <v>28</v>
      </c>
      <c r="J1015" t="n" s="18">
        <v>0.15</v>
      </c>
      <c r="K1015" t="n" s="18">
        <v>104.65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13548.0</v>
      </c>
      <c r="G1016" t="s" s="17">
        <v>1824</v>
      </c>
      <c r="H1016" t="s" s="33">
        <v>21</v>
      </c>
      <c r="I1016" t="s" s="16">
        <v>22</v>
      </c>
      <c r="J1016" t="n" s="18">
        <v>0.85</v>
      </c>
      <c r="K1016" t="n" s="18">
        <v>74.05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14134.0</v>
      </c>
      <c r="G1017" t="s" s="17">
        <v>1753</v>
      </c>
      <c r="H1017" t="s" s="33">
        <v>21</v>
      </c>
      <c r="I1017" t="s" s="16">
        <v>22</v>
      </c>
      <c r="J1017" t="n" s="18">
        <v>0.13</v>
      </c>
      <c r="K1017" t="n" s="18">
        <v>56.44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13498.0</v>
      </c>
      <c r="G1018" t="s" s="17">
        <v>1825</v>
      </c>
      <c r="H1018" t="s" s="33">
        <v>27</v>
      </c>
      <c r="I1018" t="s" s="16">
        <v>28</v>
      </c>
      <c r="J1018" t="n" s="18">
        <v>0.5</v>
      </c>
      <c r="K1018" t="n" s="18">
        <v>113.29</v>
      </c>
      <c r="L1018" t="s" s="16">
        <v>29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13498.0</v>
      </c>
      <c r="G1019" t="s" s="17">
        <v>1825</v>
      </c>
      <c r="H1019" t="s" s="33">
        <v>21</v>
      </c>
      <c r="I1019" t="s" s="16">
        <v>22</v>
      </c>
      <c r="J1019" t="n" s="18">
        <v>0.5</v>
      </c>
      <c r="K1019" t="n" s="18">
        <v>124.82</v>
      </c>
      <c r="L1019" t="s" s="16">
        <v>29</v>
      </c>
      <c r="M1019" t="s" s="27">
        <v>29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13967.0</v>
      </c>
      <c r="G1020" t="s" s="17">
        <v>1826</v>
      </c>
      <c r="H1020" t="s" s="33">
        <v>21</v>
      </c>
      <c r="I1020" t="s" s="16">
        <v>22</v>
      </c>
      <c r="J1020" t="n" s="18">
        <v>0.2</v>
      </c>
      <c r="K1020" t="n" s="18">
        <v>86.81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14528.0</v>
      </c>
      <c r="G1021" t="s" s="17">
        <v>1827</v>
      </c>
      <c r="H1021" t="s" s="33">
        <v>27</v>
      </c>
      <c r="I1021" t="s" s="16">
        <v>28</v>
      </c>
      <c r="J1021" t="n" s="18">
        <v>1.0</v>
      </c>
      <c r="K1021" t="n" s="18">
        <v>97.01</v>
      </c>
      <c r="L1021" t="s" s="16">
        <v>23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12127.0</v>
      </c>
      <c r="G1022" t="s" s="17">
        <v>1467</v>
      </c>
      <c r="H1022" t="s" s="33">
        <v>27</v>
      </c>
      <c r="I1022" t="s" s="16">
        <v>28</v>
      </c>
      <c r="J1022" t="n" s="18">
        <v>0.25</v>
      </c>
      <c r="K1022" t="n" s="18">
        <v>85.71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12127.0</v>
      </c>
      <c r="G1023" t="s" s="17">
        <v>1467</v>
      </c>
      <c r="H1023" t="s" s="33">
        <v>21</v>
      </c>
      <c r="I1023" t="s" s="16">
        <v>22</v>
      </c>
      <c r="J1023" t="n" s="18">
        <v>0.75</v>
      </c>
      <c r="K1023" t="n" s="18">
        <v>86.4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97.67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180.23</v>
      </c>
      <c r="L1025" t="s" s="16">
        <v>29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107.94</v>
      </c>
      <c r="L1026" t="s" s="16">
        <v>23</v>
      </c>
      <c r="M1026" t="s" s="27">
        <v>23</v>
      </c>
    </row>
    <row r="1027">
      <c r="A1027" t="s" s="15">
        <v>1819</v>
      </c>
      <c r="B1027" t="n" s="30">
        <v>17197.0</v>
      </c>
      <c r="C1027" t="s" s="16">
        <v>1830</v>
      </c>
      <c r="D1027" t="s" s="16">
        <v>1831</v>
      </c>
      <c r="E1027" t="s" s="16">
        <v>1822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108.05</v>
      </c>
      <c r="L1027" t="s" s="16">
        <v>23</v>
      </c>
      <c r="M1027" t="s" s="27">
        <v>23</v>
      </c>
    </row>
    <row r="1028">
      <c r="A1028" t="s" s="15">
        <v>1819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137.77</v>
      </c>
      <c r="L1028" t="s" s="16">
        <v>29</v>
      </c>
      <c r="M1028" t="s" s="27">
        <v>29</v>
      </c>
    </row>
    <row r="1029">
      <c r="A1029" t="s" s="15">
        <v>1819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132.46</v>
      </c>
      <c r="L1029" t="s" s="16">
        <v>29</v>
      </c>
      <c r="M1029" t="s" s="27">
        <v>29</v>
      </c>
    </row>
    <row r="1030">
      <c r="A1030" t="s" s="15">
        <v>1819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136.63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86.1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128.74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306.06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113.37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92.42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103.22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93.02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106.21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80.15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21</v>
      </c>
      <c r="I1040" t="s" s="16">
        <v>22</v>
      </c>
      <c r="J1040" t="n" s="18">
        <v>0.27</v>
      </c>
      <c r="K1040" t="n" s="18">
        <v>196.24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116.78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99.16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87.35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114.14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37.83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79.73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1825</v>
      </c>
      <c r="H1049" t="s" s="33">
        <v>21</v>
      </c>
      <c r="I1049" t="s" s="16">
        <v>22</v>
      </c>
      <c r="J1049" t="n" s="18">
        <v>0.45</v>
      </c>
      <c r="K1049" t="n" s="18">
        <v>24.11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19.09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76.66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374.7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14.02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141.17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113.48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116.59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116.47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110.96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73.39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69.0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78.33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89.17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138.97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162.55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105.92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60.36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99.12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126.97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60.86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112.27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46.66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106.76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110.33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71.43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53.93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91.21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97.24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115.22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178.15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121.54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83.53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69.63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114.21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127.81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152.29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83.16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126.63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106.09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136.51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92.73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141.26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71.01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97.37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118.6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105.66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92.36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123.67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108.39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141.95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140.45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74.64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51.35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93.41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76.27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81.9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48.18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85.03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98.94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124.85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89.29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114.78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32.31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106.7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88.29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129.77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122.3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116.93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91.01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99.21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149.77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136.13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446.82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116.22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153.85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158.71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82.76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172.98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30.51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138.75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104.65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70.72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38.88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12.78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27</v>
      </c>
      <c r="I1147" t="s" s="16">
        <v>28</v>
      </c>
      <c r="J1147" t="n" s="18">
        <v>0.4</v>
      </c>
      <c r="K1147" t="n" s="18">
        <v>62.67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21</v>
      </c>
      <c r="I1148" t="s" s="16">
        <v>22</v>
      </c>
      <c r="J1148" t="n" s="18">
        <v>0.6</v>
      </c>
      <c r="K1148" t="n" s="18">
        <v>134.78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134.84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68.2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117.18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116.59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125.99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81.54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114.36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99.82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120.17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127.81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126.41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183.13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106.36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111.37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111.25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122.67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126.34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108.37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90.69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23.66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41.2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16.59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22.92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111.06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128.36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121.82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17.14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92.3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77.51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123.41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109.78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103.61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27</v>
      </c>
      <c r="I1181" t="s" s="16">
        <v>28</v>
      </c>
      <c r="J1181" t="n" s="18">
        <v>0.1</v>
      </c>
      <c r="K1181" t="n" s="18">
        <v>31.34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67.05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21</v>
      </c>
      <c r="I1183" t="s" s="16">
        <v>22</v>
      </c>
      <c r="J1183" t="n" s="18">
        <v>0.1</v>
      </c>
      <c r="K1183" t="n" s="18">
        <v>441.32</v>
      </c>
      <c r="L1183" t="s" s="16">
        <v>29</v>
      </c>
      <c r="M1183" t="s" s="27">
        <v>29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27</v>
      </c>
      <c r="I1184" t="s" s="16">
        <v>28</v>
      </c>
      <c r="J1184" t="n" s="18">
        <v>1.1</v>
      </c>
      <c r="K1184" t="n" s="18">
        <v>56.68</v>
      </c>
      <c r="L1184" t="s" s="16">
        <v>23</v>
      </c>
      <c r="M1184" t="s" s="27">
        <v>23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72.25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93.09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129.71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64.52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219.07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38.2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85.71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131.36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63.39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107.47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169.32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124.7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77.32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92.73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90.23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113.14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67.53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89.88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120.22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165.12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128.7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58.38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82.0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21</v>
      </c>
      <c r="I1211" t="s" s="16">
        <v>22</v>
      </c>
      <c r="J1211" t="n" s="18">
        <v>0.4</v>
      </c>
      <c r="K1211" t="n" s="18">
        <v>169.28</v>
      </c>
      <c r="L1211" t="s" s="16">
        <v>29</v>
      </c>
      <c r="M1211" t="s" s="27">
        <v>29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66.51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57.5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349.94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86.4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86.29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143.02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171.63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233.76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108.44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66.0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52.87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208.56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109.2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49.41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117.53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152.58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27</v>
      </c>
      <c r="I1228" t="s" s="16">
        <v>28</v>
      </c>
      <c r="J1228" t="n" s="18">
        <v>0.91</v>
      </c>
      <c r="K1228" t="n" s="18">
        <v>105.7</v>
      </c>
      <c r="L1228" t="s" s="16">
        <v>23</v>
      </c>
      <c r="M1228" t="s" s="27">
        <v>23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182.3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76.26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651.82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81.89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63.02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96.31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128.55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112.08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70.34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59.25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76.08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107.74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81.14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90.62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61.55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138.16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109.61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108.38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95.08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107.73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111.66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89.97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91.09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98.83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100.64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95.95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9.67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88.51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129.99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97.83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110.73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62.93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108.15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88.63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57.68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96.89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135.23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81.14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102.99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94.9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113.31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129.07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123.45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103.58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122.54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114.71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102.17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85.4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58.73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103.99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85.17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166.42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104.57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154.37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104.63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114.01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711.51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