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<sst xmlns="http://schemas.openxmlformats.org/spreadsheetml/2006/main" count="20947" uniqueCount="2245">
  <si>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</si>
  <si>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</si>
  <si>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</si>
  <si>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</si>
  <si>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</si>
  <si>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</si>
  <si>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</si>
  <si>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</si>
  <si>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</si>
  <si>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</si>
  <si>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</si>
  <si>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</si>
  <si>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</si>
  <si>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</si>
  <si>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16.09.2026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</si>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</sst>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112.82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114.14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119.67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67.36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58.75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109.61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108.26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92.15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87.67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81.44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71.49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75.88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111.88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102.99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108.72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129.68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116.86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108.55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80.27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137.24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110.66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125.88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133.31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121.78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105.62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122.72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110.13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116.77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117.33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106.67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110.43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44.03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59.47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87.0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8.43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63.35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53.63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81.69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99.3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113.88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111.36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80.97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113.33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171.53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93.79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60.48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103.17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119.38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103.16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23.12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109.84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84.02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88.64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120.37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109.84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90.93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77.69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118.4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19.79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76.16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60.66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59.66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108.02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107.32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66.46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90.22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42.8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112.15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115.93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84.89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60.74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110.61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111.07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83.26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126.11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112.42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110.13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100.35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118.77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108.43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153.94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160.07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110.01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99.82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124.36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86.89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108.98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92.93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94.91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118.68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91.8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60.74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124.94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94.15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129.86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105.91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109.89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110.13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113.93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113.58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106.07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149.94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113.42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113.06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107.14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79.81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122.81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110.16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123.24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120.64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111.82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92.15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58.08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127.36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135.13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112.72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106.11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66.13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6104.0</v>
      </c>
      <c r="G136" t="s" s="17">
        <v>245</v>
      </c>
      <c r="H136" t="s" s="32">
        <v>20</v>
      </c>
      <c r="I136" t="s" s="16">
        <v>21</v>
      </c>
      <c r="J136" t="s" s="16">
        <v>22</v>
      </c>
      <c r="K136" t="n" s="18">
        <v>0.48</v>
      </c>
      <c r="L136" t="n" s="18">
        <v>128.43</v>
      </c>
    </row>
    <row r="137">
      <c r="A137" t="s" s="15">
        <v>228</v>
      </c>
      <c r="B137" t="n" s="29">
        <v>25265.0</v>
      </c>
      <c r="C137" t="s" s="16">
        <v>246</v>
      </c>
      <c r="D137" t="s" s="16">
        <v>230</v>
      </c>
      <c r="E137" t="s" s="16">
        <v>231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112.78</v>
      </c>
    </row>
    <row r="138">
      <c r="A138" t="s" s="15">
        <v>228</v>
      </c>
      <c r="B138" t="n" s="29">
        <v>25067.0</v>
      </c>
      <c r="C138" t="s" s="16">
        <v>248</v>
      </c>
      <c r="D138" t="s" s="16">
        <v>249</v>
      </c>
      <c r="E138" t="s" s="16">
        <v>231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115.72</v>
      </c>
    </row>
    <row r="139">
      <c r="A139" t="s" s="15">
        <v>228</v>
      </c>
      <c r="B139" t="n" s="29">
        <v>25120.0</v>
      </c>
      <c r="C139" t="s" s="16">
        <v>251</v>
      </c>
      <c r="D139" t="s" s="16">
        <v>252</v>
      </c>
      <c r="E139" t="s" s="16">
        <v>231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30</v>
      </c>
      <c r="K139" t="n" s="18">
        <v>0.9</v>
      </c>
      <c r="L139" t="n" s="18">
        <v>105.43</v>
      </c>
    </row>
    <row r="140">
      <c r="A140" t="s" s="15">
        <v>228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22</v>
      </c>
      <c r="K140" t="n" s="18">
        <v>1.1</v>
      </c>
      <c r="L140" t="n" s="18">
        <v>154.72</v>
      </c>
    </row>
    <row r="141">
      <c r="A141" t="s" s="15">
        <v>228</v>
      </c>
      <c r="B141" t="n" s="29">
        <v>25301.0</v>
      </c>
      <c r="C141" t="s" s="16">
        <v>258</v>
      </c>
      <c r="D141" t="s" s="16">
        <v>259</v>
      </c>
      <c r="E141" t="s" s="16">
        <v>231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30</v>
      </c>
      <c r="K141" t="n" s="18">
        <v>0.8</v>
      </c>
      <c r="L141" t="n" s="18">
        <v>107.09</v>
      </c>
    </row>
    <row r="142">
      <c r="A142" t="s" s="15">
        <v>228</v>
      </c>
      <c r="B142" t="n" s="29">
        <v>25301.0</v>
      </c>
      <c r="C142" t="s" s="16">
        <v>258</v>
      </c>
      <c r="D142" t="s" s="16">
        <v>259</v>
      </c>
      <c r="E142" t="s" s="16">
        <v>231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22</v>
      </c>
      <c r="K142" t="n" s="18">
        <v>0.8</v>
      </c>
      <c r="L142" t="n" s="18">
        <v>114.95</v>
      </c>
    </row>
    <row r="143">
      <c r="A143" t="s" s="15">
        <v>228</v>
      </c>
      <c r="B143" t="n" s="29">
        <v>412.0</v>
      </c>
      <c r="C143" t="s" s="16">
        <v>262</v>
      </c>
      <c r="D143" t="s" s="16">
        <v>263</v>
      </c>
      <c r="E143" t="s" s="16">
        <v>231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30</v>
      </c>
      <c r="K143" t="n" s="18">
        <v>1.0</v>
      </c>
      <c r="L143" t="n" s="18">
        <v>25.46</v>
      </c>
    </row>
    <row r="144">
      <c r="A144" t="s" s="15">
        <v>228</v>
      </c>
      <c r="B144" t="n" s="29">
        <v>25140.0</v>
      </c>
      <c r="C144" t="s" s="16">
        <v>265</v>
      </c>
      <c r="D144" t="s" s="16">
        <v>266</v>
      </c>
      <c r="E144" t="s" s="16">
        <v>231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22</v>
      </c>
      <c r="K144" t="n" s="18">
        <v>1.0</v>
      </c>
      <c r="L144" t="n" s="18">
        <v>122.6</v>
      </c>
    </row>
    <row r="145">
      <c r="A145" t="s" s="15">
        <v>228</v>
      </c>
      <c r="B145" t="n" s="29">
        <v>25208.0</v>
      </c>
      <c r="C145" t="s" s="16">
        <v>268</v>
      </c>
      <c r="D145" t="s" s="16">
        <v>269</v>
      </c>
      <c r="E145" t="s" s="16">
        <v>231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30</v>
      </c>
      <c r="K145" t="n" s="18">
        <v>1.2</v>
      </c>
      <c r="L145" t="n" s="18">
        <v>100.19</v>
      </c>
    </row>
    <row r="146">
      <c r="A146" t="s" s="15">
        <v>228</v>
      </c>
      <c r="B146" t="n" s="29">
        <v>25326.0</v>
      </c>
      <c r="C146" t="s" s="16">
        <v>271</v>
      </c>
      <c r="D146" t="s" s="16">
        <v>272</v>
      </c>
      <c r="E146" t="s" s="16">
        <v>231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0.5</v>
      </c>
      <c r="L146" t="n" s="18">
        <v>226.84</v>
      </c>
    </row>
    <row r="147">
      <c r="A147" t="s" s="15">
        <v>228</v>
      </c>
      <c r="B147" t="n" s="29">
        <v>25326.0</v>
      </c>
      <c r="C147" t="s" s="16">
        <v>271</v>
      </c>
      <c r="D147" t="s" s="16">
        <v>272</v>
      </c>
      <c r="E147" t="s" s="16">
        <v>231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30</v>
      </c>
      <c r="K147" t="n" s="18">
        <v>0.7</v>
      </c>
      <c r="L147" t="n" s="18">
        <v>29.84</v>
      </c>
    </row>
    <row r="148">
      <c r="A148" t="s" s="15">
        <v>228</v>
      </c>
      <c r="B148" t="n" s="29">
        <v>25325.0</v>
      </c>
      <c r="C148" t="s" s="16">
        <v>275</v>
      </c>
      <c r="D148" t="s" s="16">
        <v>276</v>
      </c>
      <c r="E148" t="s" s="16">
        <v>231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22</v>
      </c>
      <c r="K148" t="n" s="18">
        <v>1.0</v>
      </c>
      <c r="L148" t="n" s="18">
        <v>111.05</v>
      </c>
    </row>
    <row r="149">
      <c r="A149" t="s" s="15">
        <v>228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118.02</v>
      </c>
    </row>
    <row r="150">
      <c r="A150" t="s" s="15">
        <v>228</v>
      </c>
      <c r="B150" t="n" s="29">
        <v>25327.0</v>
      </c>
      <c r="C150" t="s" s="16">
        <v>282</v>
      </c>
      <c r="D150" t="s" s="16">
        <v>283</v>
      </c>
      <c r="E150" t="s" s="16">
        <v>231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30</v>
      </c>
      <c r="K150" t="n" s="18">
        <v>1.0</v>
      </c>
      <c r="L150" t="n" s="18">
        <v>109.84</v>
      </c>
    </row>
    <row r="151">
      <c r="A151" t="s" s="15">
        <v>228</v>
      </c>
      <c r="B151" t="n" s="29">
        <v>25345.0</v>
      </c>
      <c r="C151" t="s" s="16">
        <v>285</v>
      </c>
      <c r="D151" t="s" s="16">
        <v>286</v>
      </c>
      <c r="E151" t="s" s="16">
        <v>231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123.08</v>
      </c>
    </row>
    <row r="152">
      <c r="A152" t="s" s="15">
        <v>228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116.61</v>
      </c>
    </row>
    <row r="153">
      <c r="A153" t="s" s="15">
        <v>228</v>
      </c>
      <c r="B153" t="n" s="29">
        <v>25324.0</v>
      </c>
      <c r="C153" t="s" s="16">
        <v>292</v>
      </c>
      <c r="D153" t="s" s="16">
        <v>293</v>
      </c>
      <c r="E153" t="s" s="16">
        <v>231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30</v>
      </c>
      <c r="K153" t="n" s="18">
        <v>0.82</v>
      </c>
      <c r="L153" t="n" s="18">
        <v>108.88</v>
      </c>
    </row>
    <row r="154">
      <c r="A154" t="s" s="15">
        <v>228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22</v>
      </c>
      <c r="K154" t="n" s="18">
        <v>0.8</v>
      </c>
      <c r="L154" t="n" s="18">
        <v>153.99</v>
      </c>
    </row>
    <row r="155">
      <c r="A155" t="s" s="15">
        <v>228</v>
      </c>
      <c r="B155" t="n" s="29">
        <v>25303.0</v>
      </c>
      <c r="C155" t="s" s="16">
        <v>299</v>
      </c>
      <c r="D155" t="s" s="16">
        <v>300</v>
      </c>
      <c r="E155" t="s" s="16">
        <v>231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131.63</v>
      </c>
    </row>
    <row r="156">
      <c r="A156" t="s" s="15">
        <v>228</v>
      </c>
      <c r="B156" t="n" s="29">
        <v>1224.0</v>
      </c>
      <c r="C156" t="s" s="16">
        <v>302</v>
      </c>
      <c r="D156" t="s" s="16">
        <v>303</v>
      </c>
      <c r="E156" t="s" s="16">
        <v>231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30</v>
      </c>
      <c r="K156" t="n" s="18">
        <v>0.9</v>
      </c>
      <c r="L156" t="n" s="18">
        <v>71.63</v>
      </c>
    </row>
    <row r="157">
      <c r="A157" t="s" s="15">
        <v>228</v>
      </c>
      <c r="B157" t="n" s="29">
        <v>25335.0</v>
      </c>
      <c r="C157" t="s" s="16">
        <v>305</v>
      </c>
      <c r="D157" t="s" s="16">
        <v>306</v>
      </c>
      <c r="E157" t="s" s="16">
        <v>231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22</v>
      </c>
      <c r="K157" t="n" s="18">
        <v>0.79</v>
      </c>
      <c r="L157" t="n" s="18">
        <v>130.73</v>
      </c>
    </row>
    <row r="158">
      <c r="A158" t="s" s="15">
        <v>228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30</v>
      </c>
      <c r="K158" t="n" s="18">
        <v>1.0</v>
      </c>
      <c r="L158" t="n" s="18">
        <v>30.35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92.14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30</v>
      </c>
      <c r="K160" t="n" s="18">
        <v>0.1</v>
      </c>
      <c r="L160" t="n" s="18">
        <v>29.34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0.9</v>
      </c>
      <c r="L161" t="n" s="18">
        <v>109.46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0.9</v>
      </c>
      <c r="L162" t="n" s="18">
        <v>82.39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0.1</v>
      </c>
      <c r="L163" t="n" s="18">
        <v>279.23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22</v>
      </c>
      <c r="K164" t="n" s="18">
        <v>0.05</v>
      </c>
      <c r="L164" t="n" s="18">
        <v>115.78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0.95</v>
      </c>
      <c r="L165" t="n" s="18">
        <v>113.29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22</v>
      </c>
      <c r="K166" t="n" s="18">
        <v>0.95</v>
      </c>
      <c r="L166" t="n" s="18">
        <v>134.73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30</v>
      </c>
      <c r="K167" t="n" s="18">
        <v>0.1</v>
      </c>
      <c r="L167" t="n" s="18">
        <v>2.38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30</v>
      </c>
      <c r="K168" t="n" s="18">
        <v>0.85</v>
      </c>
      <c r="L168" t="n" s="18">
        <v>109.2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22</v>
      </c>
      <c r="K169" t="n" s="18">
        <v>1.0</v>
      </c>
      <c r="L169" t="n" s="18">
        <v>114.99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30</v>
      </c>
      <c r="K170" t="n" s="18">
        <v>1.0</v>
      </c>
      <c r="L170" t="n" s="18">
        <v>82.94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30</v>
      </c>
      <c r="K171" t="n" s="18">
        <v>0.84</v>
      </c>
      <c r="L171" t="n" s="18">
        <v>66.77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118.53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30</v>
      </c>
      <c r="K173" t="n" s="18">
        <v>0.85</v>
      </c>
      <c r="L173" t="n" s="18">
        <v>83.64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30</v>
      </c>
      <c r="K174" t="n" s="18">
        <v>0.47</v>
      </c>
      <c r="L174" t="n" s="18">
        <v>0.58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22</v>
      </c>
      <c r="K175" t="n" s="18">
        <v>0.55</v>
      </c>
      <c r="L175" t="n" s="18">
        <v>219.94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30</v>
      </c>
      <c r="K176" t="n" s="18">
        <v>0.7</v>
      </c>
      <c r="L176" t="n" s="18">
        <v>148.43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22</v>
      </c>
      <c r="K177" t="n" s="18">
        <v>1.14</v>
      </c>
      <c r="L177" t="n" s="18">
        <v>130.85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30</v>
      </c>
      <c r="K178" t="n" s="18">
        <v>1.0</v>
      </c>
      <c r="L178" t="n" s="18">
        <v>99.44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0.93</v>
      </c>
      <c r="L179" t="n" s="18">
        <v>18.32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69.01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0.1</v>
      </c>
      <c r="L181" t="n" s="18">
        <v>681.15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30</v>
      </c>
      <c r="K182" t="n" s="18">
        <v>0.75</v>
      </c>
      <c r="L182" t="n" s="18">
        <v>0.0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22</v>
      </c>
      <c r="K183" t="n" s="18">
        <v>0.15</v>
      </c>
      <c r="L183" t="n" s="18">
        <v>351.44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231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30</v>
      </c>
      <c r="K184" t="n" s="18">
        <v>1.0</v>
      </c>
      <c r="L184" t="n" s="18">
        <v>98.98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22</v>
      </c>
      <c r="K185" t="n" s="18">
        <v>1.0</v>
      </c>
      <c r="L185" t="n" s="18">
        <v>142.62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30</v>
      </c>
      <c r="K186" t="n" s="18">
        <v>0.95</v>
      </c>
      <c r="L186" t="n" s="18">
        <v>98.89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22</v>
      </c>
      <c r="K187" t="n" s="18">
        <v>0.9</v>
      </c>
      <c r="L187" t="n" s="18">
        <v>134.12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30</v>
      </c>
      <c r="K188" t="n" s="18">
        <v>1.0</v>
      </c>
      <c r="L188" t="n" s="18">
        <v>109.84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30</v>
      </c>
      <c r="K189" t="n" s="18">
        <v>0.99</v>
      </c>
      <c r="L189" t="n" s="18">
        <v>75.85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0.3</v>
      </c>
      <c r="L190" t="n" s="18">
        <v>14.25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0.2</v>
      </c>
      <c r="L191" t="n" s="18">
        <v>172.52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42.98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144.89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104.76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30</v>
      </c>
      <c r="K195" t="n" s="18">
        <v>0.2</v>
      </c>
      <c r="L195" t="n" s="18">
        <v>73.8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102.49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81.85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58.4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73.29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90.16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121.34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64.35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77.32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110.35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121.41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71.85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105.37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80.89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110.73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99.92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87.73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106.65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231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45.3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10.61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20</v>
      </c>
      <c r="I215" t="s" s="16">
        <v>21</v>
      </c>
      <c r="J215" t="s" s="16">
        <v>22</v>
      </c>
      <c r="K215" t="n" s="18">
        <v>0.87</v>
      </c>
      <c r="L215" t="n" s="18">
        <v>112.01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72.96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54.69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42.93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166.22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84.9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55.51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78.98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26.19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48.16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98.56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87.41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76.53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98.16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73.4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2.04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20</v>
      </c>
      <c r="I232" t="s" s="16">
        <v>21</v>
      </c>
      <c r="J232" t="s" s="16">
        <v>30</v>
      </c>
      <c r="K232" t="n" s="18">
        <v>0.79</v>
      </c>
      <c r="L232" t="n" s="18">
        <v>94.49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22</v>
      </c>
      <c r="K233" t="n" s="18">
        <v>0.21</v>
      </c>
      <c r="L233" t="n" s="18">
        <v>111.23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153.82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102.96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312.24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101.97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115.0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189.32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30</v>
      </c>
      <c r="K240" t="n" s="18">
        <v>0.68</v>
      </c>
      <c r="L240" t="n" s="18">
        <v>29.12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69.63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117.41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557.95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112.04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70.26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159.05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117.82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113.81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72.69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1.02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0.1</v>
      </c>
      <c r="L251" t="n" s="18">
        <v>56.6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401.36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94.25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165.03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111.9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81.43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130.14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34.59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14.97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18.87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0.8</v>
      </c>
      <c r="L261" t="n" s="18">
        <v>79.25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130.73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22</v>
      </c>
      <c r="K263" t="n" s="18">
        <v>0.2</v>
      </c>
      <c r="L263" t="n" s="18">
        <v>516.67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64.96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12.24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1.0</v>
      </c>
      <c r="L266" t="n" s="18">
        <v>77.81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322.45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30</v>
      </c>
      <c r="K268" t="n" s="18">
        <v>0.97</v>
      </c>
      <c r="L268" t="n" s="18">
        <v>83.4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23.06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149.66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59.59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37.81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83.58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60.83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81.5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78.22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75.17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73.74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93.61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64.0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119.26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71.26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68.03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68.96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81.22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26</v>
      </c>
      <c r="I289" t="s" s="16">
        <v>27</v>
      </c>
      <c r="J289" t="s" s="16">
        <v>30</v>
      </c>
      <c r="K289" t="n" s="18">
        <v>0.6</v>
      </c>
      <c r="L289" t="n" s="18">
        <v>88.56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68.9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104.26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141.75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32.83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80.2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89.94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111.11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103.63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87.92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40.78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498.01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95.47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121.54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73.62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446.31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35.01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107.95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142.64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19.24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84.92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238.61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112.94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133.02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132.22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86.65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124.31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106.16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117.07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107.95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108.19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20</v>
      </c>
      <c r="I321" t="s" s="16">
        <v>21</v>
      </c>
      <c r="J321" t="s" s="16">
        <v>22</v>
      </c>
      <c r="K321" t="n" s="18">
        <v>0.7</v>
      </c>
      <c r="L321" t="n" s="18">
        <v>138.67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115.47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38.8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84.3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110.5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116.34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23.03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117.52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11.79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94.23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0.0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130.73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93.54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108.88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170.58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141.28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138.18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20</v>
      </c>
      <c r="I338" t="s" s="16">
        <v>21</v>
      </c>
      <c r="J338" t="s" s="16">
        <v>30</v>
      </c>
      <c r="K338" t="n" s="18">
        <v>1.0</v>
      </c>
      <c r="L338" t="n" s="18">
        <v>90.63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26</v>
      </c>
      <c r="I339" t="s" s="16">
        <v>27</v>
      </c>
      <c r="J339" t="s" s="16">
        <v>30</v>
      </c>
      <c r="K339" t="n" s="18">
        <v>0.2</v>
      </c>
      <c r="L339" t="n" s="18">
        <v>9.47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133.71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84.92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149.41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127.68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117.69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182.56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117.88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67.91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110.61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90.32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119.97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75.17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126.32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104.03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115.39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96.65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183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15.02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377.41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121.97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132.34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121.66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41.22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132.44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94.6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80.11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79.64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83.36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90.69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133.39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79.39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76.47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179.7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96.15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77.03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102.05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112.08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119.06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132.4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24.33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28.37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241.9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104.78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141.71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74.74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180.63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91.5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20</v>
      </c>
      <c r="I387" t="s" s="16">
        <v>21</v>
      </c>
      <c r="J387" t="s" s="16">
        <v>30</v>
      </c>
      <c r="K387" t="n" s="18">
        <v>0.35</v>
      </c>
      <c r="L387" t="n" s="18">
        <v>32.84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26</v>
      </c>
      <c r="I388" t="s" s="16">
        <v>27</v>
      </c>
      <c r="J388" t="s" s="16">
        <v>30</v>
      </c>
      <c r="K388" t="n" s="18">
        <v>0.35</v>
      </c>
      <c r="L388" t="n" s="18">
        <v>43.09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122.89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127.87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119.73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84.61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140.04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139.85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124.64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106.95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71.77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11.26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88.25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110.28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107.42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136.21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106.01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106.61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109.36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116.9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112.12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116.83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63.2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33.13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76.82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117.31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59.54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115.13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128.71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125.21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122.0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113.23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110.67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119.26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109.69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5.17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118.64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111.33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118.37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115.06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118.2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112.05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116.17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55.65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63.39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120.41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110.41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120.05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131.96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38.87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89.98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134.77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139.22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79.77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120.23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107.51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110.25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104.26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103.71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5.21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108.06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165.46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96.01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67.71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106.29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108.38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107.73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106.75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114.75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125.88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111.66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117.76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91.42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105.5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114.73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106.48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107.2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123.32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121.81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112.18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93.37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116.18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194.7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11049.0</v>
      </c>
      <c r="G472" t="s" s="17">
        <v>825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11.04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125.21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120.41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63.65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118.14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55.66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120.96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86.84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130.39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108.45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113.49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110.95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113.23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115.26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116.7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118.2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142.11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39.66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59.63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110.74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62.87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111.66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116.52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36.4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100.85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99.15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73.54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118.37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98.36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116.24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123.06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117.29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115.13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30</v>
      </c>
      <c r="K505" t="n" s="18">
        <v>1.0</v>
      </c>
      <c r="L505" t="n" s="18">
        <v>34.99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117.61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30</v>
      </c>
      <c r="K507" t="n" s="18">
        <v>1.0</v>
      </c>
      <c r="L507" t="n" s="18">
        <v>53.48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57.11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129.3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30</v>
      </c>
      <c r="K510" t="n" s="18">
        <v>1.0</v>
      </c>
      <c r="L510" t="n" s="18">
        <v>103.0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94.15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34.12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125.18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282.32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132.15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13.75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119.78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114.41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149.51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88.02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108.84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110.41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119.12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132.6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22</v>
      </c>
      <c r="K525" t="n" s="18">
        <v>0.98</v>
      </c>
      <c r="L525" t="n" s="18">
        <v>116.35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94.3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60.9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59.45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460.69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134.81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125.02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113.43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26</v>
      </c>
      <c r="I533" t="s" s="16">
        <v>27</v>
      </c>
      <c r="J533" t="s" s="16">
        <v>22</v>
      </c>
      <c r="K533" t="n" s="18">
        <v>0.3</v>
      </c>
      <c r="L533" t="n" s="18">
        <v>127.83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20</v>
      </c>
      <c r="I534" t="s" s="16">
        <v>21</v>
      </c>
      <c r="J534" t="s" s="16">
        <v>22</v>
      </c>
      <c r="K534" t="n" s="18">
        <v>0.66</v>
      </c>
      <c r="L534" t="n" s="18">
        <v>195.28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126.15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90.44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74.85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86.77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203.86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22</v>
      </c>
      <c r="K540" t="n" s="18">
        <v>0.93</v>
      </c>
      <c r="L540" t="n" s="18">
        <v>117.03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89.06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106.09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126.98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138.7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129.86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114.6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128.23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130.32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92.99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60.38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122.66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139.22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63.06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35.69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22</v>
      </c>
      <c r="K555" t="n" s="18">
        <v>0.98</v>
      </c>
      <c r="L555" t="n" s="18">
        <v>182.31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129.47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22</v>
      </c>
      <c r="K557" t="n" s="18">
        <v>0.98</v>
      </c>
      <c r="L557" t="n" s="18">
        <v>113.82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165.36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30</v>
      </c>
      <c r="K559" t="n" s="18">
        <v>0.55</v>
      </c>
      <c r="L559" t="n" s="18">
        <v>82.69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140.93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115.59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99.15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117.68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121.81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113.69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121.81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116.44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115.32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26</v>
      </c>
      <c r="I569" t="s" s="16">
        <v>27</v>
      </c>
      <c r="J569" t="s" s="16">
        <v>30</v>
      </c>
      <c r="K569" t="n" s="18">
        <v>0.4</v>
      </c>
      <c r="L569" t="n" s="18">
        <v>104.51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125.21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141.17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236.8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111.98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11.46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85.4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84.35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82.97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104.85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113.07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100.97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0.55</v>
      </c>
      <c r="L581" t="n" s="18">
        <v>157.17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26</v>
      </c>
      <c r="I582" t="s" s="16">
        <v>27</v>
      </c>
      <c r="J582" t="s" s="16">
        <v>30</v>
      </c>
      <c r="K582" t="n" s="18">
        <v>0.3</v>
      </c>
      <c r="L582" t="n" s="18">
        <v>108.04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107.73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73.87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13.29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106.98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85.66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65.62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78.59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58.28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179.7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122.86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159.33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114.8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20</v>
      </c>
      <c r="I595" t="s" s="16">
        <v>21</v>
      </c>
      <c r="J595" t="s" s="16">
        <v>22</v>
      </c>
      <c r="K595" t="n" s="18">
        <v>0.7</v>
      </c>
      <c r="L595" t="n" s="18">
        <v>126.59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26</v>
      </c>
      <c r="I596" t="s" s="16">
        <v>27</v>
      </c>
      <c r="J596" t="s" s="16">
        <v>30</v>
      </c>
      <c r="K596" t="n" s="18">
        <v>0.3</v>
      </c>
      <c r="L596" t="n" s="18">
        <v>55.65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95.09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110.78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0.15</v>
      </c>
      <c r="L599" t="n" s="18">
        <v>121.35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30</v>
      </c>
      <c r="K600" t="n" s="18">
        <v>1.0</v>
      </c>
      <c r="L600" t="n" s="18">
        <v>85.16</v>
      </c>
    </row>
    <row r="601">
      <c r="A601" t="s" s="15">
        <v>1085</v>
      </c>
      <c r="B601" t="n" s="29">
        <v>1862.0</v>
      </c>
      <c r="C601" t="s" s="16">
        <v>1092</v>
      </c>
      <c r="D601" t="s" s="16">
        <v>1093</v>
      </c>
      <c r="E601" t="s" s="16">
        <v>168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30</v>
      </c>
      <c r="K601" t="n" s="18">
        <v>0.29</v>
      </c>
      <c r="L601" t="n" s="18">
        <v>52.12</v>
      </c>
    </row>
    <row r="602">
      <c r="A602" t="s" s="15">
        <v>1085</v>
      </c>
      <c r="B602" t="n" s="29">
        <v>1862.0</v>
      </c>
      <c r="C602" t="s" s="16">
        <v>1092</v>
      </c>
      <c r="D602" t="s" s="16">
        <v>1093</v>
      </c>
      <c r="E602" t="s" s="16">
        <v>168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30</v>
      </c>
      <c r="K602" t="n" s="18">
        <v>0.71</v>
      </c>
      <c r="L602" t="n" s="18">
        <v>44.73</v>
      </c>
    </row>
    <row r="603">
      <c r="A603" t="s" s="15">
        <v>1085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18449.0</v>
      </c>
      <c r="G603" t="s" s="17">
        <v>1098</v>
      </c>
      <c r="H603" t="s" s="32">
        <v>20</v>
      </c>
      <c r="I603" t="s" s="16">
        <v>21</v>
      </c>
      <c r="J603" t="s" s="16">
        <v>30</v>
      </c>
      <c r="K603" t="n" s="18">
        <v>1.0</v>
      </c>
      <c r="L603" t="n" s="18">
        <v>68.43</v>
      </c>
    </row>
    <row r="604">
      <c r="A604" t="s" s="15">
        <v>1085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30</v>
      </c>
      <c r="K604" t="n" s="18">
        <v>0.57</v>
      </c>
      <c r="L604" t="n" s="18">
        <v>86.75</v>
      </c>
    </row>
    <row r="605">
      <c r="A605" t="s" s="15">
        <v>1085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0.6</v>
      </c>
      <c r="L605" t="n" s="18">
        <v>180.55</v>
      </c>
    </row>
    <row r="606">
      <c r="A606" t="s" s="15">
        <v>1085</v>
      </c>
      <c r="B606" t="n" s="29">
        <v>24361.0</v>
      </c>
      <c r="C606" t="s" s="16">
        <v>1101</v>
      </c>
      <c r="D606" t="s" s="16">
        <v>1087</v>
      </c>
      <c r="E606" t="s" s="16">
        <v>1088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30</v>
      </c>
      <c r="K606" t="n" s="18">
        <v>1.0</v>
      </c>
      <c r="L606" t="n" s="18">
        <v>105.7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916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30</v>
      </c>
      <c r="K607" t="n" s="18">
        <v>0.5</v>
      </c>
      <c r="L607" t="n" s="18">
        <v>84.98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916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30</v>
      </c>
      <c r="K608" t="n" s="18">
        <v>0.5</v>
      </c>
      <c r="L608" t="n" s="18">
        <v>91.94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916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1.0</v>
      </c>
      <c r="L609" t="n" s="18">
        <v>108.83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916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116.87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916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123.9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916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130.04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916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0.35</v>
      </c>
      <c r="L613" t="n" s="18">
        <v>145.14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916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117.4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916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118.02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916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103.6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916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80.81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916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89.98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916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78.32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916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30</v>
      </c>
      <c r="K620" t="n" s="18">
        <v>0.9</v>
      </c>
      <c r="L620" t="n" s="18">
        <v>106.01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916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0.1</v>
      </c>
      <c r="L621" t="n" s="18">
        <v>138.18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916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0.62</v>
      </c>
      <c r="L622" t="n" s="18">
        <v>46.56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916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120.17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916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1.0</v>
      </c>
      <c r="L624" t="n" s="18">
        <v>103.99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916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22</v>
      </c>
      <c r="K625" t="n" s="18">
        <v>1.0</v>
      </c>
      <c r="L625" t="n" s="18">
        <v>119.43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916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104.98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916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151.21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916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136.35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916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105.17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22</v>
      </c>
      <c r="K630" t="n" s="18">
        <v>1.0</v>
      </c>
      <c r="L630" t="n" s="18">
        <v>124.29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916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22</v>
      </c>
      <c r="K631" t="n" s="18">
        <v>0.8</v>
      </c>
      <c r="L631" t="n" s="18">
        <v>125.67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22</v>
      </c>
      <c r="K632" t="n" s="18">
        <v>0.75</v>
      </c>
      <c r="L632" t="n" s="18">
        <v>134.45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22</v>
      </c>
      <c r="K633" t="n" s="18">
        <v>1.0</v>
      </c>
      <c r="L633" t="n" s="18">
        <v>190.83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30</v>
      </c>
      <c r="K634" t="n" s="18">
        <v>0.92</v>
      </c>
      <c r="L634" t="n" s="18">
        <v>79.37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22</v>
      </c>
      <c r="K635" t="n" s="18">
        <v>1.2</v>
      </c>
      <c r="L635" t="n" s="18">
        <v>115.19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916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133.33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916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111.26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22</v>
      </c>
      <c r="K638" t="n" s="18">
        <v>1.0</v>
      </c>
      <c r="L638" t="n" s="18">
        <v>138.34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112.31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127.05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112.7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1.0</v>
      </c>
      <c r="L642" t="n" s="18">
        <v>100.27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0.65</v>
      </c>
      <c r="L643" t="n" s="18">
        <v>66.96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80.48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1.0</v>
      </c>
      <c r="L645" t="n" s="18">
        <v>70.53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1.0</v>
      </c>
      <c r="L646" t="n" s="18">
        <v>127.74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113.49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61.76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86.12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78.0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30</v>
      </c>
      <c r="K651" t="n" s="18">
        <v>1.03</v>
      </c>
      <c r="L651" t="n" s="18">
        <v>99.03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42.11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77.54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30</v>
      </c>
      <c r="K654" t="n" s="18">
        <v>1.02</v>
      </c>
      <c r="L654" t="n" s="18">
        <v>102.83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81.79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89.52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30</v>
      </c>
      <c r="K657" t="n" s="18">
        <v>1.03</v>
      </c>
      <c r="L657" t="n" s="18">
        <v>92.14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22</v>
      </c>
      <c r="K658" t="n" s="18">
        <v>0.7</v>
      </c>
      <c r="L658" t="n" s="18">
        <v>136.15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13.69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22</v>
      </c>
      <c r="K660" t="n" s="18">
        <v>0.8</v>
      </c>
      <c r="L660" t="n" s="18">
        <v>152.39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22</v>
      </c>
      <c r="K661" t="n" s="18">
        <v>0.4</v>
      </c>
      <c r="L661" t="n" s="18">
        <v>184.87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30</v>
      </c>
      <c r="K662" t="n" s="18">
        <v>0.25</v>
      </c>
      <c r="L662" t="n" s="18">
        <v>108.13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0.94</v>
      </c>
      <c r="L663" t="n" s="18">
        <v>153.77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1.0</v>
      </c>
      <c r="L664" t="n" s="18">
        <v>21.81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0.86</v>
      </c>
      <c r="L665" t="n" s="18">
        <v>65.16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107.86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1005</v>
      </c>
      <c r="E667" t="s" s="16">
        <v>396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22</v>
      </c>
      <c r="K667" t="n" s="18">
        <v>0.6</v>
      </c>
      <c r="L667" t="n" s="18">
        <v>128.8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1.0</v>
      </c>
      <c r="L668" t="n" s="18">
        <v>94.08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0.5</v>
      </c>
      <c r="L669" t="n" s="18">
        <v>10.07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55.27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30</v>
      </c>
      <c r="K671" t="n" s="18">
        <v>1.01</v>
      </c>
      <c r="L671" t="n" s="18">
        <v>35.1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86.05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103.01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92.67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113.36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112.84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0.65</v>
      </c>
      <c r="L677" t="n" s="18">
        <v>144.86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26</v>
      </c>
      <c r="I678" t="s" s="16">
        <v>27</v>
      </c>
      <c r="J678" t="s" s="16">
        <v>30</v>
      </c>
      <c r="K678" t="n" s="18">
        <v>0.48</v>
      </c>
      <c r="L678" t="n" s="18">
        <v>86.48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22</v>
      </c>
      <c r="K679" t="n" s="18">
        <v>1.14</v>
      </c>
      <c r="L679" t="n" s="18">
        <v>130.48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114.08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69.17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0.22</v>
      </c>
      <c r="L682" t="n" s="18">
        <v>160.45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58.87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96.27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30</v>
      </c>
      <c r="K685" t="n" s="18">
        <v>0.5</v>
      </c>
      <c r="L685" t="n" s="18">
        <v>104.77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0.5</v>
      </c>
      <c r="L686" t="n" s="18">
        <v>107.66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108.12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1.0</v>
      </c>
      <c r="L688" t="n" s="18">
        <v>75.0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74.0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112.05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123.41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30</v>
      </c>
      <c r="K692" t="n" s="18">
        <v>1.0</v>
      </c>
      <c r="L692" t="n" s="18">
        <v>104.95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142.84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22</v>
      </c>
      <c r="K694" t="n" s="18">
        <v>0.5</v>
      </c>
      <c r="L694" t="n" s="18">
        <v>119.45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137.63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30</v>
      </c>
      <c r="K696" t="n" s="18">
        <v>0.92</v>
      </c>
      <c r="L696" t="n" s="18">
        <v>86.25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30</v>
      </c>
      <c r="K697" t="n" s="18">
        <v>1.0</v>
      </c>
      <c r="L697" t="n" s="18">
        <v>81.2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1.18</v>
      </c>
      <c r="L698" t="n" s="18">
        <v>112.77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126.06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30</v>
      </c>
      <c r="K700" t="n" s="18">
        <v>0.9</v>
      </c>
      <c r="L700" t="n" s="18">
        <v>82.42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178.13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22</v>
      </c>
      <c r="K702" t="n" s="18">
        <v>0.2</v>
      </c>
      <c r="L702" t="n" s="18">
        <v>144.88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30</v>
      </c>
      <c r="K703" t="n" s="18">
        <v>0.8</v>
      </c>
      <c r="L703" t="n" s="18">
        <v>107.01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30</v>
      </c>
      <c r="K704" t="n" s="18">
        <v>0.4</v>
      </c>
      <c r="L704" t="n" s="18">
        <v>41.78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0.6</v>
      </c>
      <c r="L705" t="n" s="18">
        <v>92.86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0.5</v>
      </c>
      <c r="L706" t="n" s="18">
        <v>108.66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0.5</v>
      </c>
      <c r="L707" t="n" s="18">
        <v>127.05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1.0</v>
      </c>
      <c r="L708" t="n" s="18">
        <v>85.07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1.1</v>
      </c>
      <c r="L709" t="n" s="18">
        <v>111.46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81.27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97.31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30</v>
      </c>
      <c r="K712" t="n" s="18">
        <v>1.0</v>
      </c>
      <c r="L712" t="n" s="18">
        <v>25.62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110.35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87.99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30</v>
      </c>
      <c r="K715" t="n" s="18">
        <v>1.0</v>
      </c>
      <c r="L715" t="n" s="18">
        <v>77.14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53.0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86.44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76.75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30</v>
      </c>
      <c r="K719" t="n" s="18">
        <v>0.9</v>
      </c>
      <c r="L719" t="n" s="18">
        <v>103.01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48.0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22</v>
      </c>
      <c r="K721" t="n" s="18">
        <v>0.4</v>
      </c>
      <c r="L721" t="n" s="18">
        <v>135.16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0.6</v>
      </c>
      <c r="L722" t="n" s="18">
        <v>69.22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86.31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103.34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30</v>
      </c>
      <c r="K725" t="n" s="18">
        <v>0.8</v>
      </c>
      <c r="L725" t="n" s="18">
        <v>109.36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22</v>
      </c>
      <c r="K726" t="n" s="18">
        <v>0.2</v>
      </c>
      <c r="L726" t="n" s="18">
        <v>170.27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1.0</v>
      </c>
      <c r="L727" t="n" s="18">
        <v>106.36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30</v>
      </c>
      <c r="K728" t="n" s="18">
        <v>0.1</v>
      </c>
      <c r="L728" t="n" s="18">
        <v>43.29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30</v>
      </c>
      <c r="K729" t="n" s="18">
        <v>0.9</v>
      </c>
      <c r="L729" t="n" s="18">
        <v>79.96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92.76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89.91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41.0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30</v>
      </c>
      <c r="K733" t="n" s="18">
        <v>0.17</v>
      </c>
      <c r="L733" t="n" s="18">
        <v>84.72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0.83</v>
      </c>
      <c r="L734" t="n" s="18">
        <v>38.38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54.16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0.86</v>
      </c>
      <c r="L736" t="n" s="18">
        <v>15.11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0.2</v>
      </c>
      <c r="L737" t="n" s="18">
        <v>153.27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0.8</v>
      </c>
      <c r="L738" t="n" s="18">
        <v>96.01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939</v>
      </c>
      <c r="H739" t="s" s="32">
        <v>26</v>
      </c>
      <c r="I739" t="s" s="16">
        <v>27</v>
      </c>
      <c r="J739" t="s" s="16">
        <v>30</v>
      </c>
      <c r="K739" t="n" s="18">
        <v>0.2</v>
      </c>
      <c r="L739" t="n" s="18">
        <v>94.96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939</v>
      </c>
      <c r="H740" t="s" s="32">
        <v>20</v>
      </c>
      <c r="I740" t="s" s="16">
        <v>21</v>
      </c>
      <c r="J740" t="s" s="16">
        <v>30</v>
      </c>
      <c r="K740" t="n" s="18">
        <v>0.6</v>
      </c>
      <c r="L740" t="n" s="18">
        <v>85.99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26</v>
      </c>
      <c r="I741" t="s" s="16">
        <v>27</v>
      </c>
      <c r="J741" t="s" s="16">
        <v>30</v>
      </c>
      <c r="K741" t="n" s="18">
        <v>0.24</v>
      </c>
      <c r="L741" t="n" s="18">
        <v>48.94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20</v>
      </c>
      <c r="I742" t="s" s="16">
        <v>21</v>
      </c>
      <c r="J742" t="s" s="16">
        <v>30</v>
      </c>
      <c r="K742" t="n" s="18">
        <v>0.76</v>
      </c>
      <c r="L742" t="n" s="18">
        <v>29.8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1.2</v>
      </c>
      <c r="L743" t="n" s="18">
        <v>111.13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30</v>
      </c>
      <c r="K744" t="n" s="18">
        <v>1.0</v>
      </c>
      <c r="L744" t="n" s="18">
        <v>76.82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113.43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104.77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85.07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79.68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101.24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0.8</v>
      </c>
      <c r="L750" t="n" s="18">
        <v>62.41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83.04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45.51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18.01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119.91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137.13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1042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30</v>
      </c>
      <c r="K756" t="n" s="18">
        <v>1.0</v>
      </c>
      <c r="L756" t="n" s="18">
        <v>70.94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1042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101.31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1042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107.6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1042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62.54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1042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77.47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1042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114.05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1042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0.92</v>
      </c>
      <c r="L762" t="n" s="18">
        <v>116.24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0.4</v>
      </c>
      <c r="L763" t="n" s="18">
        <v>259.33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0.8</v>
      </c>
      <c r="L764" t="n" s="18">
        <v>153.96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30</v>
      </c>
      <c r="K765" t="n" s="18">
        <v>1.0</v>
      </c>
      <c r="L765" t="n" s="18">
        <v>109.69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30</v>
      </c>
      <c r="K766" t="n" s="18">
        <v>1.0</v>
      </c>
      <c r="L766" t="n" s="18">
        <v>84.28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1042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48.33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94.08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37.85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1.2</v>
      </c>
      <c r="L770" t="n" s="18">
        <v>12.54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24.75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111.72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3.99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43.03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30</v>
      </c>
      <c r="K775" t="n" s="18">
        <v>1.0</v>
      </c>
      <c r="L775" t="n" s="18">
        <v>68.73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231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30</v>
      </c>
      <c r="K776" t="n" s="18">
        <v>1.2</v>
      </c>
      <c r="L776" t="n" s="18">
        <v>97.51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216.55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865</v>
      </c>
      <c r="I778" t="s" s="16">
        <v>866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22</v>
      </c>
      <c r="K780" t="n" s="18">
        <v>1.0</v>
      </c>
      <c r="L780" t="n" s="18">
        <v>118.13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113.69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91.91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19.68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59.73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91.28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118.58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175.64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30</v>
      </c>
      <c r="K788" t="n" s="18">
        <v>1.0</v>
      </c>
      <c r="L788" t="n" s="18">
        <v>109.84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865</v>
      </c>
      <c r="I789" t="s" s="16">
        <v>866</v>
      </c>
      <c r="J789" t="s" s="16">
        <v>30</v>
      </c>
      <c r="K789" t="n" s="18">
        <v>0.4</v>
      </c>
      <c r="L789" t="n" s="18">
        <v>59.38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26</v>
      </c>
      <c r="I790" t="s" s="16">
        <v>27</v>
      </c>
      <c r="J790" t="s" s="16">
        <v>22</v>
      </c>
      <c r="K790" t="n" s="18">
        <v>0.4</v>
      </c>
      <c r="L790" t="n" s="18">
        <v>181.78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30</v>
      </c>
      <c r="K791" t="n" s="18">
        <v>1.0</v>
      </c>
      <c r="L791" t="n" s="18">
        <v>58.13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126.1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30</v>
      </c>
      <c r="K793" t="n" s="18">
        <v>1.0</v>
      </c>
      <c r="L793" t="n" s="18">
        <v>31.73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111.51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30</v>
      </c>
      <c r="K795" t="n" s="18">
        <v>1.0</v>
      </c>
      <c r="L795" t="n" s="18">
        <v>104.68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1.1</v>
      </c>
      <c r="L796" t="n" s="18">
        <v>116.71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30</v>
      </c>
      <c r="K797" t="n" s="18">
        <v>1.0</v>
      </c>
      <c r="L797" t="n" s="18">
        <v>81.51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30</v>
      </c>
      <c r="K798" t="n" s="18">
        <v>1.0</v>
      </c>
      <c r="L798" t="n" s="18">
        <v>20.52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0.4</v>
      </c>
      <c r="L799" t="n" s="18">
        <v>60.89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22</v>
      </c>
      <c r="K800" t="n" s="18">
        <v>0.6</v>
      </c>
      <c r="L800" t="n" s="18">
        <v>142.22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22</v>
      </c>
      <c r="K801" t="n" s="18">
        <v>0.2</v>
      </c>
      <c r="L801" t="n" s="18">
        <v>116.44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0.8</v>
      </c>
      <c r="L802" t="n" s="18">
        <v>123.59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30</v>
      </c>
      <c r="K803" t="n" s="18">
        <v>1.0</v>
      </c>
      <c r="L803" t="n" s="18">
        <v>6.98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1.0</v>
      </c>
      <c r="L804" t="n" s="18">
        <v>112.0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30</v>
      </c>
      <c r="K805" t="n" s="18">
        <v>1.1</v>
      </c>
      <c r="L805" t="n" s="18">
        <v>100.89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54.01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30.5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81.3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30</v>
      </c>
      <c r="K809" t="n" s="18">
        <v>1.0</v>
      </c>
      <c r="L809" t="n" s="18">
        <v>100.36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377.53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30</v>
      </c>
      <c r="K811" t="n" s="18">
        <v>1.1</v>
      </c>
      <c r="L811" t="n" s="18">
        <v>70.97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138.67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865</v>
      </c>
      <c r="I813" t="s" s="16">
        <v>866</v>
      </c>
      <c r="J813" t="s" s="16">
        <v>22</v>
      </c>
      <c r="K813" t="n" s="18">
        <v>0.1</v>
      </c>
      <c r="L813" t="n" s="18">
        <v>262.59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30</v>
      </c>
      <c r="K814" t="n" s="18">
        <v>0.5</v>
      </c>
      <c r="L814" t="n" s="18">
        <v>33.78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152.13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30</v>
      </c>
      <c r="K816" t="n" s="18">
        <v>1.09</v>
      </c>
      <c r="L816" t="n" s="18">
        <v>85.21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116.12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163.56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30</v>
      </c>
      <c r="K819" t="n" s="18">
        <v>1.0</v>
      </c>
      <c r="L819" t="n" s="18">
        <v>36.8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30</v>
      </c>
      <c r="K820" t="n" s="18">
        <v>1.1</v>
      </c>
      <c r="L820" t="n" s="18">
        <v>86.6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1.0</v>
      </c>
      <c r="L821" t="n" s="18">
        <v>88.28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1.0</v>
      </c>
      <c r="L822" t="n" s="18">
        <v>120.53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26</v>
      </c>
      <c r="I823" t="s" s="16">
        <v>27</v>
      </c>
      <c r="J823" t="s" s="16">
        <v>30</v>
      </c>
      <c r="K823" t="n" s="18">
        <v>0.43</v>
      </c>
      <c r="L823" t="n" s="18">
        <v>102.93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0.65</v>
      </c>
      <c r="L824" t="n" s="18">
        <v>138.8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0.2</v>
      </c>
      <c r="L825" t="n" s="18">
        <v>78.22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30</v>
      </c>
      <c r="K826" t="n" s="18">
        <v>0.8</v>
      </c>
      <c r="L826" t="n" s="18">
        <v>90.44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7.05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30</v>
      </c>
      <c r="K828" t="n" s="18">
        <v>1.1</v>
      </c>
      <c r="L828" t="n" s="18">
        <v>108.44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0.35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11277.0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115.98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18863.0</v>
      </c>
      <c r="G831" t="s" s="17">
        <v>1419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9.07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14402.0</v>
      </c>
      <c r="G832" t="s" s="17">
        <v>1420</v>
      </c>
      <c r="H832" t="s" s="32">
        <v>26</v>
      </c>
      <c r="I832" t="s" s="16">
        <v>27</v>
      </c>
      <c r="J832" t="s" s="16">
        <v>30</v>
      </c>
      <c r="K832" t="n" s="18">
        <v>1.0</v>
      </c>
      <c r="L832" t="n" s="18">
        <v>96.36</v>
      </c>
    </row>
    <row r="833">
      <c r="A833" t="s" s="15">
        <v>1372</v>
      </c>
      <c r="B833" t="n" s="29">
        <v>20624.0</v>
      </c>
      <c r="C833" t="s" s="16">
        <v>1421</v>
      </c>
      <c r="D833" t="s" s="16">
        <v>1422</v>
      </c>
      <c r="E833" t="s" s="16">
        <v>1375</v>
      </c>
      <c r="F833" t="n" s="29">
        <v>7205.0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121.07</v>
      </c>
    </row>
    <row r="834">
      <c r="A834" t="s" s="15">
        <v>1372</v>
      </c>
      <c r="B834" t="n" s="29">
        <v>20220.0</v>
      </c>
      <c r="C834" t="s" s="16">
        <v>1424</v>
      </c>
      <c r="D834" t="s" s="16">
        <v>1425</v>
      </c>
      <c r="E834" t="s" s="16">
        <v>1426</v>
      </c>
      <c r="F834" t="n" s="29">
        <v>12739.0</v>
      </c>
      <c r="G834" t="s" s="17">
        <v>1427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32.31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13975.0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0.15</v>
      </c>
      <c r="L835" t="n" s="18">
        <v>107.96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14845.0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67.34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12306.0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80.18</v>
      </c>
    </row>
    <row r="838">
      <c r="A838" t="s" s="15">
        <v>1372</v>
      </c>
      <c r="B838" t="n" s="29">
        <v>20664.0</v>
      </c>
      <c r="C838" t="s" s="16">
        <v>1431</v>
      </c>
      <c r="D838" t="s" s="16">
        <v>1432</v>
      </c>
      <c r="E838" t="s" s="16">
        <v>1375</v>
      </c>
      <c r="F838" t="n" s="29">
        <v>9468.0</v>
      </c>
      <c r="G838" t="s" s="17">
        <v>1433</v>
      </c>
      <c r="H838" t="s" s="32">
        <v>20</v>
      </c>
      <c r="I838" t="s" s="16">
        <v>21</v>
      </c>
      <c r="J838" t="s" s="16">
        <v>30</v>
      </c>
      <c r="K838" t="n" s="18">
        <v>1.0</v>
      </c>
      <c r="L838" t="n" s="18">
        <v>106.77</v>
      </c>
    </row>
    <row r="839">
      <c r="A839" t="s" s="15">
        <v>1372</v>
      </c>
      <c r="B839" t="n" s="29">
        <v>20579.0</v>
      </c>
      <c r="C839" t="s" s="16">
        <v>1434</v>
      </c>
      <c r="D839" t="s" s="16">
        <v>1435</v>
      </c>
      <c r="E839" t="s" s="16">
        <v>1375</v>
      </c>
      <c r="F839" t="n" s="29">
        <v>10098.0</v>
      </c>
      <c r="G839" t="s" s="17">
        <v>1436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95.46</v>
      </c>
    </row>
    <row r="840">
      <c r="A840" t="s" s="15">
        <v>1372</v>
      </c>
      <c r="B840" t="n" s="29">
        <v>20141.0</v>
      </c>
      <c r="C840" t="s" s="16">
        <v>1437</v>
      </c>
      <c r="D840" t="s" s="16">
        <v>1438</v>
      </c>
      <c r="E840" t="s" s="16">
        <v>1439</v>
      </c>
      <c r="F840" t="n" s="29">
        <v>13219.0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177.6</v>
      </c>
    </row>
    <row r="841">
      <c r="A841" t="s" s="15">
        <v>1372</v>
      </c>
      <c r="B841" t="n" s="29">
        <v>20690.0</v>
      </c>
      <c r="C841" t="s" s="16">
        <v>1441</v>
      </c>
      <c r="D841" t="s" s="16">
        <v>1442</v>
      </c>
      <c r="E841" t="s" s="16">
        <v>1375</v>
      </c>
      <c r="F841" t="n" s="29">
        <v>14630.0</v>
      </c>
      <c r="G841" t="s" s="17">
        <v>1443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151.5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17559.0</v>
      </c>
      <c r="G842" t="s" s="17">
        <v>1444</v>
      </c>
      <c r="H842" t="s" s="32">
        <v>20</v>
      </c>
      <c r="I842" t="s" s="16">
        <v>21</v>
      </c>
      <c r="J842" t="s" s="16">
        <v>30</v>
      </c>
      <c r="K842" t="n" s="18">
        <v>0.2</v>
      </c>
      <c r="L842" t="n" s="18">
        <v>53.73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12340.0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0.75</v>
      </c>
      <c r="L843" t="n" s="18">
        <v>53.38</v>
      </c>
    </row>
    <row r="844">
      <c r="A844" t="s" s="15">
        <v>1372</v>
      </c>
      <c r="B844" t="n" s="29">
        <v>903.0</v>
      </c>
      <c r="C844" t="s" s="16">
        <v>1446</v>
      </c>
      <c r="D844" t="s" s="16">
        <v>1447</v>
      </c>
      <c r="E844" t="s" s="16">
        <v>1375</v>
      </c>
      <c r="F844" t="n" s="29">
        <v>10169.0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0.8</v>
      </c>
      <c r="L844" t="n" s="18">
        <v>128.47</v>
      </c>
    </row>
    <row r="845">
      <c r="A845" t="s" s="15">
        <v>1372</v>
      </c>
      <c r="B845" t="n" s="29">
        <v>20730.0</v>
      </c>
      <c r="C845" t="s" s="16">
        <v>1449</v>
      </c>
      <c r="D845" t="s" s="16">
        <v>1450</v>
      </c>
      <c r="E845" t="s" s="16">
        <v>1375</v>
      </c>
      <c r="F845" t="n" s="29">
        <v>8990.0</v>
      </c>
      <c r="G845" t="s" s="17">
        <v>1451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110.33</v>
      </c>
    </row>
    <row r="846">
      <c r="A846" t="s" s="15">
        <v>1372</v>
      </c>
      <c r="B846" t="n" s="29">
        <v>20670.0</v>
      </c>
      <c r="C846" t="s" s="16">
        <v>1452</v>
      </c>
      <c r="D846" t="s" s="16">
        <v>1453</v>
      </c>
      <c r="E846" t="s" s="16">
        <v>1454</v>
      </c>
      <c r="F846" t="n" s="29">
        <v>9987.0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122.12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18685.0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0.5</v>
      </c>
      <c r="L847" t="n" s="18">
        <v>21.63</v>
      </c>
    </row>
    <row r="848">
      <c r="A848" t="s" s="15">
        <v>1372</v>
      </c>
      <c r="B848" t="n" s="29">
        <v>20652.0</v>
      </c>
      <c r="C848" t="s" s="16">
        <v>1457</v>
      </c>
      <c r="D848" t="s" s="16">
        <v>1458</v>
      </c>
      <c r="E848" t="s" s="16">
        <v>1375</v>
      </c>
      <c r="F848" t="n" s="29">
        <v>12165.0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113.4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17523.0</v>
      </c>
      <c r="G849" t="s" s="17">
        <v>1460</v>
      </c>
      <c r="H849" t="s" s="32">
        <v>20</v>
      </c>
      <c r="I849" t="s" s="16">
        <v>21</v>
      </c>
      <c r="J849" t="s" s="16">
        <v>30</v>
      </c>
      <c r="K849" t="n" s="18">
        <v>0.7</v>
      </c>
      <c r="L849" t="n" s="18">
        <v>52.41</v>
      </c>
    </row>
    <row r="850">
      <c r="A850" t="s" s="15">
        <v>1372</v>
      </c>
      <c r="B850" t="n" s="29">
        <v>20672.0</v>
      </c>
      <c r="C850" t="s" s="16">
        <v>1461</v>
      </c>
      <c r="D850" t="s" s="16">
        <v>1462</v>
      </c>
      <c r="E850" t="s" s="16">
        <v>1375</v>
      </c>
      <c r="F850" t="n" s="29">
        <v>9827.0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128.96</v>
      </c>
    </row>
    <row r="851">
      <c r="A851" t="s" s="15">
        <v>1372</v>
      </c>
      <c r="B851" t="n" s="29">
        <v>1268.0</v>
      </c>
      <c r="C851" t="s" s="16">
        <v>1464</v>
      </c>
      <c r="D851" t="s" s="16">
        <v>1465</v>
      </c>
      <c r="E851" t="s" s="16">
        <v>1439</v>
      </c>
      <c r="F851" t="n" s="29">
        <v>9584.0</v>
      </c>
      <c r="G851" t="s" s="17">
        <v>1466</v>
      </c>
      <c r="H851" t="s" s="32">
        <v>20</v>
      </c>
      <c r="I851" t="s" s="16">
        <v>21</v>
      </c>
      <c r="J851" t="s" s="16">
        <v>30</v>
      </c>
      <c r="K851" t="n" s="18">
        <v>1.0</v>
      </c>
      <c r="L851" t="n" s="18">
        <v>95.25</v>
      </c>
    </row>
    <row r="852">
      <c r="A852" t="s" s="15">
        <v>1372</v>
      </c>
      <c r="B852" t="n" s="29">
        <v>20619.0</v>
      </c>
      <c r="C852" t="s" s="16">
        <v>1467</v>
      </c>
      <c r="D852" t="s" s="16">
        <v>1468</v>
      </c>
      <c r="E852" t="s" s="16">
        <v>1469</v>
      </c>
      <c r="F852" t="n" s="29">
        <v>12501.0</v>
      </c>
      <c r="G852" t="s" s="17">
        <v>1470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97.07</v>
      </c>
    </row>
    <row r="853">
      <c r="A853" t="s" s="15">
        <v>1372</v>
      </c>
      <c r="B853" t="n" s="29">
        <v>20143.0</v>
      </c>
      <c r="C853" t="s" s="16">
        <v>1471</v>
      </c>
      <c r="D853" t="s" s="16">
        <v>1472</v>
      </c>
      <c r="E853" t="s" s="16">
        <v>1375</v>
      </c>
      <c r="F853" t="n" s="29">
        <v>5321.0</v>
      </c>
      <c r="G853" t="s" s="17">
        <v>1473</v>
      </c>
      <c r="H853" t="s" s="32">
        <v>20</v>
      </c>
      <c r="I853" t="s" s="16">
        <v>21</v>
      </c>
      <c r="J853" t="s" s="16">
        <v>30</v>
      </c>
      <c r="K853" t="n" s="18">
        <v>0.58</v>
      </c>
      <c r="L853" t="n" s="18">
        <v>83.04</v>
      </c>
    </row>
    <row r="854">
      <c r="A854" t="s" s="15">
        <v>1372</v>
      </c>
      <c r="B854" t="n" s="29">
        <v>20385.0</v>
      </c>
      <c r="C854" t="s" s="16">
        <v>1474</v>
      </c>
      <c r="D854" t="s" s="16">
        <v>1475</v>
      </c>
      <c r="E854" t="s" s="16">
        <v>1375</v>
      </c>
      <c r="F854" t="n" s="29">
        <v>8142.0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116.68</v>
      </c>
    </row>
    <row r="855">
      <c r="A855" t="s" s="15">
        <v>1372</v>
      </c>
      <c r="B855" t="n" s="29">
        <v>20416.0</v>
      </c>
      <c r="C855" t="s" s="16">
        <v>1477</v>
      </c>
      <c r="D855" t="s" s="16">
        <v>1478</v>
      </c>
      <c r="E855" t="s" s="16">
        <v>1439</v>
      </c>
      <c r="F855" t="n" s="29">
        <v>9100.0</v>
      </c>
      <c r="G855" t="s" s="17">
        <v>1479</v>
      </c>
      <c r="H855" t="s" s="32">
        <v>26</v>
      </c>
      <c r="I855" t="s" s="16">
        <v>27</v>
      </c>
      <c r="J855" t="s" s="16">
        <v>30</v>
      </c>
      <c r="K855" t="n" s="18">
        <v>1.0</v>
      </c>
      <c r="L855" t="n" s="18">
        <v>74.84</v>
      </c>
    </row>
    <row r="856">
      <c r="A856" t="s" s="15">
        <v>1372</v>
      </c>
      <c r="B856" t="n" s="29">
        <v>31313.0</v>
      </c>
      <c r="C856" t="s" s="16">
        <v>1480</v>
      </c>
      <c r="D856" t="s" s="16">
        <v>1481</v>
      </c>
      <c r="E856" t="s" s="16">
        <v>1375</v>
      </c>
      <c r="F856" t="n" s="29">
        <v>8384.0</v>
      </c>
      <c r="G856" t="s" s="17">
        <v>1482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126.59</v>
      </c>
    </row>
    <row r="857">
      <c r="A857" t="s" s="15">
        <v>1372</v>
      </c>
      <c r="B857" t="n" s="29">
        <v>20182.0</v>
      </c>
      <c r="C857" t="s" s="16">
        <v>1483</v>
      </c>
      <c r="D857" t="s" s="16">
        <v>1484</v>
      </c>
      <c r="E857" t="s" s="16">
        <v>1485</v>
      </c>
      <c r="F857" t="n" s="29">
        <v>6412.0</v>
      </c>
      <c r="G857" t="s" s="17">
        <v>1486</v>
      </c>
      <c r="H857" t="s" s="32">
        <v>20</v>
      </c>
      <c r="I857" t="s" s="16">
        <v>21</v>
      </c>
      <c r="J857" t="s" s="16">
        <v>30</v>
      </c>
      <c r="K857" t="n" s="18">
        <v>1.0</v>
      </c>
      <c r="L857" t="n" s="18">
        <v>109.63</v>
      </c>
    </row>
    <row r="858">
      <c r="A858" t="s" s="15">
        <v>1372</v>
      </c>
      <c r="B858" t="n" s="29">
        <v>20736.0</v>
      </c>
      <c r="C858" t="s" s="16">
        <v>1487</v>
      </c>
      <c r="D858" t="s" s="16">
        <v>1488</v>
      </c>
      <c r="E858" t="s" s="16">
        <v>1375</v>
      </c>
      <c r="F858" t="n" s="29">
        <v>8745.0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130.15</v>
      </c>
    </row>
    <row r="859">
      <c r="A859" t="s" s="15">
        <v>1372</v>
      </c>
      <c r="B859" t="n" s="29">
        <v>20712.0</v>
      </c>
      <c r="C859" t="s" s="16">
        <v>1490</v>
      </c>
      <c r="D859" t="s" s="16">
        <v>1491</v>
      </c>
      <c r="E859" t="s" s="16">
        <v>1375</v>
      </c>
      <c r="F859" t="n" s="29">
        <v>11353.0</v>
      </c>
      <c r="G859" t="s" s="17">
        <v>1492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128.61</v>
      </c>
    </row>
    <row r="860">
      <c r="A860" t="s" s="15">
        <v>1372</v>
      </c>
      <c r="B860" t="n" s="29">
        <v>20737.0</v>
      </c>
      <c r="C860" t="s" s="16">
        <v>1493</v>
      </c>
      <c r="D860" t="s" s="16">
        <v>1468</v>
      </c>
      <c r="E860" t="s" s="16">
        <v>1469</v>
      </c>
      <c r="F860" t="n" s="29">
        <v>13549.0</v>
      </c>
      <c r="G860" t="s" s="17">
        <v>1494</v>
      </c>
      <c r="H860" t="s" s="32">
        <v>26</v>
      </c>
      <c r="I860" t="s" s="16">
        <v>27</v>
      </c>
      <c r="J860" t="s" s="16">
        <v>30</v>
      </c>
      <c r="K860" t="n" s="18">
        <v>0.65</v>
      </c>
      <c r="L860" t="n" s="18">
        <v>92.0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20</v>
      </c>
      <c r="I861" t="s" s="16">
        <v>21</v>
      </c>
      <c r="J861" t="s" s="16">
        <v>30</v>
      </c>
      <c r="K861" t="n" s="18">
        <v>0.35</v>
      </c>
      <c r="L861" t="n" s="18">
        <v>108.65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10154.0</v>
      </c>
      <c r="G862" t="s" s="17">
        <v>1495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124.91</v>
      </c>
    </row>
    <row r="863">
      <c r="A863" t="s" s="15">
        <v>1372</v>
      </c>
      <c r="B863" t="n" s="29">
        <v>20590.0</v>
      </c>
      <c r="C863" t="s" s="16">
        <v>1496</v>
      </c>
      <c r="D863" t="s" s="16">
        <v>1497</v>
      </c>
      <c r="E863" t="s" s="16">
        <v>1498</v>
      </c>
      <c r="F863" t="n" s="29">
        <v>9077.0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117.45</v>
      </c>
    </row>
    <row r="864">
      <c r="A864" t="s" s="15">
        <v>1372</v>
      </c>
      <c r="B864" t="n" s="29">
        <v>20491.0</v>
      </c>
      <c r="C864" t="s" s="16">
        <v>1500</v>
      </c>
      <c r="D864" t="s" s="16">
        <v>1438</v>
      </c>
      <c r="E864" t="s" s="16">
        <v>1439</v>
      </c>
      <c r="F864" t="n" s="29">
        <v>13710.0</v>
      </c>
      <c r="G864" t="s" s="17">
        <v>1501</v>
      </c>
      <c r="H864" t="s" s="32">
        <v>20</v>
      </c>
      <c r="I864" t="s" s="16">
        <v>21</v>
      </c>
      <c r="J864" t="s" s="16">
        <v>30</v>
      </c>
      <c r="K864" t="n" s="18">
        <v>1.0</v>
      </c>
      <c r="L864" t="n" s="18">
        <v>61.34</v>
      </c>
    </row>
    <row r="865">
      <c r="A865" t="s" s="15">
        <v>1372</v>
      </c>
      <c r="B865" t="n" s="29">
        <v>1265.0</v>
      </c>
      <c r="C865" t="s" s="16">
        <v>1502</v>
      </c>
      <c r="D865" t="s" s="16">
        <v>1503</v>
      </c>
      <c r="E865" t="s" s="16">
        <v>1504</v>
      </c>
      <c r="F865" t="n" s="29">
        <v>12813.0</v>
      </c>
      <c r="G865" t="s" s="17">
        <v>1505</v>
      </c>
      <c r="H865" t="s" s="32">
        <v>26</v>
      </c>
      <c r="I865" t="s" s="16">
        <v>27</v>
      </c>
      <c r="J865" t="s" s="16">
        <v>22</v>
      </c>
      <c r="K865" t="n" s="18">
        <v>0.6</v>
      </c>
      <c r="L865" t="n" s="18">
        <v>136.18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118.77</v>
      </c>
    </row>
    <row r="867">
      <c r="A867" t="s" s="15">
        <v>1372</v>
      </c>
      <c r="B867" t="n" s="29">
        <v>20426.0</v>
      </c>
      <c r="C867" t="s" s="16">
        <v>1506</v>
      </c>
      <c r="D867" t="s" s="16">
        <v>1507</v>
      </c>
      <c r="E867" t="s" s="16">
        <v>1375</v>
      </c>
      <c r="F867" t="n" s="29">
        <v>9098.0</v>
      </c>
      <c r="G867" t="s" s="17">
        <v>1508</v>
      </c>
      <c r="H867" t="s" s="32">
        <v>26</v>
      </c>
      <c r="I867" t="s" s="16">
        <v>27</v>
      </c>
      <c r="J867" t="s" s="16">
        <v>22</v>
      </c>
      <c r="K867" t="n" s="18">
        <v>1.0</v>
      </c>
      <c r="L867" t="n" s="18">
        <v>127.73</v>
      </c>
    </row>
    <row r="868">
      <c r="A868" t="s" s="15">
        <v>1372</v>
      </c>
      <c r="B868" t="n" s="29">
        <v>20612.0</v>
      </c>
      <c r="C868" t="s" s="16">
        <v>1509</v>
      </c>
      <c r="D868" t="s" s="16">
        <v>1510</v>
      </c>
      <c r="E868" t="s" s="16">
        <v>1511</v>
      </c>
      <c r="F868" t="n" s="29">
        <v>10061.0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118.28</v>
      </c>
    </row>
    <row r="869">
      <c r="A869" t="s" s="15">
        <v>1372</v>
      </c>
      <c r="B869" t="n" s="29">
        <v>805.0</v>
      </c>
      <c r="C869" t="s" s="16">
        <v>1513</v>
      </c>
      <c r="D869" t="s" s="16">
        <v>1514</v>
      </c>
      <c r="E869" t="s" s="16">
        <v>1375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136.5</v>
      </c>
    </row>
    <row r="870">
      <c r="A870" t="s" s="15">
        <v>1372</v>
      </c>
      <c r="B870" t="n" s="29">
        <v>20610.0</v>
      </c>
      <c r="C870" t="s" s="16">
        <v>1516</v>
      </c>
      <c r="D870" t="s" s="16">
        <v>1517</v>
      </c>
      <c r="E870" t="s" s="16">
        <v>1375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101.47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0.5</v>
      </c>
      <c r="L871" t="n" s="18">
        <v>0.0</v>
      </c>
    </row>
    <row r="872">
      <c r="A872" t="s" s="15">
        <v>1372</v>
      </c>
      <c r="B872" t="n" s="29">
        <v>11.0</v>
      </c>
      <c r="C872" t="s" s="16">
        <v>1520</v>
      </c>
      <c r="D872" t="s" s="16">
        <v>1521</v>
      </c>
      <c r="E872" t="s" s="16">
        <v>1511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99.3</v>
      </c>
    </row>
    <row r="873">
      <c r="A873" t="s" s="15">
        <v>1372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127.36</v>
      </c>
    </row>
    <row r="874">
      <c r="A874" t="s" s="15">
        <v>1372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96.37</v>
      </c>
    </row>
    <row r="875">
      <c r="A875" t="s" s="15">
        <v>1372</v>
      </c>
      <c r="B875" t="n" s="29">
        <v>20732.0</v>
      </c>
      <c r="C875" t="s" s="16">
        <v>1531</v>
      </c>
      <c r="D875" t="s" s="16">
        <v>1532</v>
      </c>
      <c r="E875" t="s" s="16">
        <v>1375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30</v>
      </c>
      <c r="K875" t="n" s="18">
        <v>0.5</v>
      </c>
      <c r="L875" t="n" s="18">
        <v>69.92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56.94</v>
      </c>
    </row>
    <row r="877">
      <c r="A877" t="s" s="15">
        <v>1372</v>
      </c>
      <c r="B877" t="n" s="29">
        <v>20743.0</v>
      </c>
      <c r="C877" t="s" s="16">
        <v>1535</v>
      </c>
      <c r="D877" t="s" s="16">
        <v>1488</v>
      </c>
      <c r="E877" t="s" s="16">
        <v>1375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115.77</v>
      </c>
    </row>
    <row r="878">
      <c r="A878" t="s" s="15">
        <v>1372</v>
      </c>
      <c r="B878" t="n" s="29">
        <v>20605.0</v>
      </c>
      <c r="C878" t="s" s="16">
        <v>1537</v>
      </c>
      <c r="D878" t="s" s="16">
        <v>1538</v>
      </c>
      <c r="E878" t="s" s="16">
        <v>1375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43.48</v>
      </c>
    </row>
    <row r="879">
      <c r="A879" t="s" s="15">
        <v>1372</v>
      </c>
      <c r="B879" t="n" s="29">
        <v>20438.0</v>
      </c>
      <c r="C879" t="s" s="16">
        <v>1540</v>
      </c>
      <c r="D879" t="s" s="16">
        <v>1541</v>
      </c>
      <c r="E879" t="s" s="16">
        <v>1375</v>
      </c>
      <c r="F879" t="n" s="29">
        <v>9469.0</v>
      </c>
      <c r="G879" t="s" s="17">
        <v>1542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109.84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10342.0</v>
      </c>
      <c r="G880" t="s" s="17">
        <v>1545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161.96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14528.0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82.13</v>
      </c>
    </row>
    <row r="882">
      <c r="A882" t="s" s="15">
        <v>1372</v>
      </c>
      <c r="B882" t="n" s="29">
        <v>20487.0</v>
      </c>
      <c r="C882" t="s" s="16">
        <v>1547</v>
      </c>
      <c r="D882" t="s" s="16">
        <v>1548</v>
      </c>
      <c r="E882" t="s" s="16">
        <v>1375</v>
      </c>
      <c r="F882" t="n" s="29">
        <v>9314.0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116.89</v>
      </c>
    </row>
    <row r="883">
      <c r="A883" t="s" s="15">
        <v>1372</v>
      </c>
      <c r="B883" t="n" s="29">
        <v>20596.0</v>
      </c>
      <c r="C883" t="s" s="16">
        <v>1550</v>
      </c>
      <c r="D883" t="s" s="16">
        <v>1551</v>
      </c>
      <c r="E883" t="s" s="16">
        <v>1375</v>
      </c>
      <c r="F883" t="n" s="29">
        <v>8385.0</v>
      </c>
      <c r="G883" t="s" s="17">
        <v>1552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79.83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14527.0</v>
      </c>
      <c r="G884" t="s" s="17">
        <v>1556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120.31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19214.0</v>
      </c>
      <c r="G885" t="s" s="17">
        <v>1557</v>
      </c>
      <c r="H885" t="s" s="32">
        <v>20</v>
      </c>
      <c r="I885" t="s" s="16">
        <v>21</v>
      </c>
      <c r="J885" t="s" s="16">
        <v>30</v>
      </c>
      <c r="K885" t="n" s="18">
        <v>0.9</v>
      </c>
      <c r="L885" t="n" s="18">
        <v>0.0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26</v>
      </c>
      <c r="I886" t="s" s="16">
        <v>27</v>
      </c>
      <c r="J886" t="s" s="16">
        <v>30</v>
      </c>
      <c r="K886" t="n" s="18">
        <v>0.1</v>
      </c>
      <c r="L886" t="n" s="18">
        <v>0.0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30</v>
      </c>
      <c r="K887" t="n" s="18">
        <v>1.0</v>
      </c>
      <c r="L887" t="n" s="18">
        <v>190.72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171.67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50.1</v>
      </c>
    </row>
    <row r="890">
      <c r="A890" t="s" s="15">
        <v>1372</v>
      </c>
      <c r="B890" t="n" s="29">
        <v>20726.0</v>
      </c>
      <c r="C890" t="s" s="16">
        <v>1563</v>
      </c>
      <c r="D890" t="s" s="16">
        <v>1564</v>
      </c>
      <c r="E890" t="s" s="16">
        <v>1375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123.45</v>
      </c>
    </row>
    <row r="891">
      <c r="A891" t="s" s="15">
        <v>1372</v>
      </c>
      <c r="B891" t="n" s="29">
        <v>20644.0</v>
      </c>
      <c r="C891" t="s" s="16">
        <v>1566</v>
      </c>
      <c r="D891" t="s" s="16">
        <v>1567</v>
      </c>
      <c r="E891" t="s" s="16">
        <v>1375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106.22</v>
      </c>
    </row>
    <row r="892">
      <c r="A892" t="s" s="15">
        <v>1372</v>
      </c>
      <c r="B892" t="n" s="29">
        <v>1266.0</v>
      </c>
      <c r="C892" t="s" s="16">
        <v>1569</v>
      </c>
      <c r="D892" t="s" s="16">
        <v>1570</v>
      </c>
      <c r="E892" t="s" s="16">
        <v>1375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54.13</v>
      </c>
    </row>
    <row r="893">
      <c r="A893" t="s" s="15">
        <v>1372</v>
      </c>
      <c r="B893" t="n" s="29">
        <v>1195.0</v>
      </c>
      <c r="C893" t="s" s="16">
        <v>1572</v>
      </c>
      <c r="D893" t="s" s="16">
        <v>1573</v>
      </c>
      <c r="E893" t="s" s="16">
        <v>1375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117.52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116.89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141.66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119.82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83.46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656.66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51.85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96.65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129.94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39.38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126.1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54.76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3.49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164.09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51.22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52.0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46.82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136.0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70.27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30.04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121.7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63.11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134.54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83.02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181.16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70.48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60.22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192.89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122.19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116.61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68.8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96.36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133.43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17.78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13.61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99.3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14.67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59.87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75.02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75.58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219.56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266.57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123.66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23.73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33.78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3.56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39.71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85.55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26.22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137.69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391.49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96.53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177.74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61.06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43.96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60.62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50.1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42.22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98.6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99.47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491.28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68.95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21.87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26</v>
      </c>
      <c r="I957" t="s" s="16">
        <v>27</v>
      </c>
      <c r="J957" t="s" s="16">
        <v>30</v>
      </c>
      <c r="K957" t="n" s="18">
        <v>0.2</v>
      </c>
      <c r="L957" t="n" s="18">
        <v>94.67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22</v>
      </c>
      <c r="K958" t="n" s="18">
        <v>0.8</v>
      </c>
      <c r="L958" t="n" s="18">
        <v>155.48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78.84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165.46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89.32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10.47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104.89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128.33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20</v>
      </c>
      <c r="I965" t="s" s="16">
        <v>21</v>
      </c>
      <c r="J965" t="s" s="16">
        <v>22</v>
      </c>
      <c r="K965" t="n" s="18">
        <v>0.9</v>
      </c>
      <c r="L965" t="n" s="18">
        <v>130.57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26</v>
      </c>
      <c r="I966" t="s" s="16">
        <v>27</v>
      </c>
      <c r="J966" t="s" s="16">
        <v>30</v>
      </c>
      <c r="K966" t="n" s="18">
        <v>0.2</v>
      </c>
      <c r="L966" t="n" s="18">
        <v>106.67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126.1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149.24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50.67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203.07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26</v>
      </c>
      <c r="I971" t="s" s="16">
        <v>27</v>
      </c>
      <c r="J971" t="s" s="16">
        <v>30</v>
      </c>
      <c r="K971" t="n" s="18">
        <v>0.2</v>
      </c>
      <c r="L971" t="n" s="18">
        <v>11.56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30</v>
      </c>
      <c r="K972" t="n" s="18">
        <v>0.3</v>
      </c>
      <c r="L972" t="n" s="18">
        <v>12.56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22</v>
      </c>
      <c r="K973" t="n" s="18">
        <v>0.9</v>
      </c>
      <c r="L973" t="n" s="18">
        <v>115.98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26</v>
      </c>
      <c r="I974" t="s" s="16">
        <v>27</v>
      </c>
      <c r="J974" t="s" s="16">
        <v>30</v>
      </c>
      <c r="K974" t="n" s="18">
        <v>0.1</v>
      </c>
      <c r="L974" t="n" s="18">
        <v>71.11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26</v>
      </c>
      <c r="I975" t="s" s="16">
        <v>27</v>
      </c>
      <c r="J975" t="s" s="16">
        <v>30</v>
      </c>
      <c r="K975" t="n" s="18">
        <v>0.96</v>
      </c>
      <c r="L975" t="n" s="18">
        <v>79.29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20</v>
      </c>
      <c r="I976" t="s" s="16">
        <v>21</v>
      </c>
      <c r="J976" t="s" s="16">
        <v>22</v>
      </c>
      <c r="K976" t="n" s="18">
        <v>0.2</v>
      </c>
      <c r="L976" t="n" s="18">
        <v>434.4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1375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104.75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120.89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173.97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173.06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114.65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101.74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122.89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20</v>
      </c>
      <c r="I984" t="s" s="16">
        <v>21</v>
      </c>
      <c r="J984" t="s" s="16">
        <v>22</v>
      </c>
      <c r="K984" t="n" s="18">
        <v>0.7</v>
      </c>
      <c r="L984" t="n" s="18">
        <v>126.38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26</v>
      </c>
      <c r="I985" t="s" s="16">
        <v>27</v>
      </c>
      <c r="J985" t="s" s="16">
        <v>22</v>
      </c>
      <c r="K985" t="n" s="18">
        <v>0.3</v>
      </c>
      <c r="L985" t="n" s="18">
        <v>131.56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128.4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61.97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116.54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113.54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126.04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96.44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248.01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0.14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55.55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444.31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120.38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88.14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100.35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1375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132.27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26</v>
      </c>
      <c r="I1000" t="s" s="16">
        <v>27</v>
      </c>
      <c r="J1000" t="s" s="16">
        <v>30</v>
      </c>
      <c r="K1000" t="n" s="18">
        <v>0.57</v>
      </c>
      <c r="L1000" t="n" s="18">
        <v>96.53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0.35</v>
      </c>
      <c r="L1001" t="n" s="18">
        <v>294.28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129.38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26</v>
      </c>
      <c r="I1003" t="s" s="16">
        <v>27</v>
      </c>
      <c r="J1003" t="s" s="16">
        <v>22</v>
      </c>
      <c r="K1003" t="n" s="18">
        <v>0.4</v>
      </c>
      <c r="L1003" t="n" s="18">
        <v>119.38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22</v>
      </c>
      <c r="K1004" t="n" s="18">
        <v>0.6</v>
      </c>
      <c r="L1004" t="n" s="18">
        <v>197.7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157.33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179.34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26</v>
      </c>
      <c r="I1007" t="s" s="16">
        <v>27</v>
      </c>
      <c r="J1007" t="s" s="16">
        <v>30</v>
      </c>
      <c r="K1007" t="n" s="18">
        <v>0.3</v>
      </c>
      <c r="L1007" t="n" s="18">
        <v>99.29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192.81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124.98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115.18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28.84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137.16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129.21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107.02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103.45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57.31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152.01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95.57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99.62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126.69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141.37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166.1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121.32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98.42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26</v>
      </c>
      <c r="I1027" t="s" s="16">
        <v>27</v>
      </c>
      <c r="J1027" t="s" s="16">
        <v>30</v>
      </c>
      <c r="K1027" t="n" s="18">
        <v>0.1</v>
      </c>
      <c r="L1027" t="n" s="18">
        <v>64.18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108.98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121.38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104.36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85.01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190.39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47.06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94.24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107.28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183.68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26</v>
      </c>
      <c r="I1037" t="s" s="16">
        <v>27</v>
      </c>
      <c r="J1037" t="s" s="16">
        <v>22</v>
      </c>
      <c r="K1037" t="n" s="18">
        <v>0.1</v>
      </c>
      <c r="L1037" t="n" s="18">
        <v>196.36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131.69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63.31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166.48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50.28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104.24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125.77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81.91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0.48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6.77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104.31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24.16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222.33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141.76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102.21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80.08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52.81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61.29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380.83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161.23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112.59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1.63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36.37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2.01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10.75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1.11</v>
      </c>
      <c r="L1062" t="n" s="18">
        <v>101.58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214.37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14.08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263.41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97.98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0.14</v>
      </c>
      <c r="L1067" t="n" s="18">
        <v>194.35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116.76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125.3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135.54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90.83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96.08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86.4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96.9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20.21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68.3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110.56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84.76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30.65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81.97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79.41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64.77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75.48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90.32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145.03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117.65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112.26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113.47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97.65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85.45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59.36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87.36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71.73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70.46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137.68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865</v>
      </c>
      <c r="I1098" t="s" s="16">
        <v>866</v>
      </c>
      <c r="J1098" t="s" s="16">
        <v>30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0.5</v>
      </c>
      <c r="L1099" t="n" s="18">
        <v>167.22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107.58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64.74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105.78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128.69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66.61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111.12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108.07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101.08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82.19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60.59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116.9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83.26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143.46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101.59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106.51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186.15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32.59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103.46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112.77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110.48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73.82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64.36</v>
      </c>
    </row>
    <row r="1122">
      <c r="A1122" t="s" s="15">
        <v>1871</v>
      </c>
      <c r="B1122" t="n" s="29">
        <v>6501.0</v>
      </c>
      <c r="C1122" t="s" s="16">
        <v>394</v>
      </c>
      <c r="D1122" t="s" s="16">
        <v>395</v>
      </c>
      <c r="E1122" t="s" s="16">
        <v>396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115.44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110.39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151.21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99.49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114.76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102.64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129.92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76.17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141.3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109.53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122.18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67.53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77.83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120.86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112.64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121.41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102.41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130.18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185.2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77.08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138.82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77.49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91.3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</v>
      </c>
      <c r="L1145" t="n" s="18">
        <v>105.97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60.59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85.01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103.18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118.47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104.26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91.74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40.53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108.7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72.49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865</v>
      </c>
      <c r="I1156" t="s" s="16">
        <v>866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122.75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126.86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111.07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0.75</v>
      </c>
      <c r="L1161" t="n" s="18">
        <v>104.29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51.24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67.91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63.95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147.77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93.66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111.46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465.8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106.91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73.07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91.25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30</v>
      </c>
      <c r="K1172" t="n" s="18">
        <v>0.6</v>
      </c>
      <c r="L1172" t="n" s="18">
        <v>109.95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106.34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109.58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85.01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113.93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20</v>
      </c>
      <c r="I1177" t="s" s="16">
        <v>21</v>
      </c>
      <c r="J1177" t="s" s="16">
        <v>22</v>
      </c>
      <c r="K1177" t="n" s="18">
        <v>0.6</v>
      </c>
      <c r="L1177" t="n" s="18">
        <v>151.43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26</v>
      </c>
      <c r="I1178" t="s" s="16">
        <v>27</v>
      </c>
      <c r="J1178" t="s" s="16">
        <v>30</v>
      </c>
      <c r="K1178" t="n" s="18">
        <v>0.4</v>
      </c>
      <c r="L1178" t="n" s="18">
        <v>69.38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92.74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118.47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133.02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61.5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111.57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134.73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115.67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107.7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119.77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92.6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108.52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114.93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128.3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114.44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101.06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106.53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106.78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108.4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129.85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111.13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83.29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63.93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53.11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97.73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108.96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111.64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127.74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110.07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152.93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102.61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1212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69.34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120.71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26.25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109.33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146.11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18.37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103.79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84.89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98.25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138.5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139.93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35.95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114.93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72.45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62.12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73.69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115.22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120.3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1139</v>
      </c>
      <c r="F1227" t="n" s="29">
        <v>17589.0</v>
      </c>
      <c r="G1227" t="s" s="17">
        <v>2083</v>
      </c>
      <c r="H1227" t="s" s="32">
        <v>20</v>
      </c>
      <c r="I1227" t="s" s="16">
        <v>21</v>
      </c>
      <c r="J1227" t="s" s="16">
        <v>30</v>
      </c>
      <c r="K1227" t="n" s="18">
        <v>0.7</v>
      </c>
      <c r="L1227" t="n" s="18">
        <v>63.25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26</v>
      </c>
      <c r="I1228" t="s" s="16">
        <v>27</v>
      </c>
      <c r="J1228" t="s" s="16">
        <v>30</v>
      </c>
      <c r="K1228" t="n" s="18">
        <v>0.3</v>
      </c>
      <c r="L1228" t="n" s="18">
        <v>35.26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87.75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80.05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100.93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103.94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59.89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95.81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114.49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127.45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203.88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56.42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86.28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20</v>
      </c>
      <c r="I1242" t="s" s="16">
        <v>21</v>
      </c>
      <c r="J1242" t="s" s="16">
        <v>22</v>
      </c>
      <c r="K1242" t="n" s="18">
        <v>0.6</v>
      </c>
      <c r="L1242" t="n" s="18">
        <v>139.58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26</v>
      </c>
      <c r="I1243" t="s" s="16">
        <v>27</v>
      </c>
      <c r="J1243" t="s" s="16">
        <v>30</v>
      </c>
      <c r="K1243" t="n" s="18">
        <v>0.4</v>
      </c>
      <c r="L1243" t="n" s="18">
        <v>101.43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56.24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413.6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5.34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146.79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119.76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108.26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104.76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118.36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83.67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71.66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205.21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112.58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44.35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119.89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166.84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228.08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111.5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87.25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303.05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107.62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53.92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30</v>
      </c>
      <c r="K1265" t="n" s="18">
        <v>0.8</v>
      </c>
      <c r="L1265" t="n" s="18">
        <v>109.66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142.82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1223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79.1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119.0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73.62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104.07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29.1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94.92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109.34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116.39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82.35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26</v>
      </c>
      <c r="I1276" t="s" s="16">
        <v>27</v>
      </c>
      <c r="J1276" t="s" s="16">
        <v>30</v>
      </c>
      <c r="K1276" t="n" s="18">
        <v>0.7</v>
      </c>
      <c r="L1276" t="n" s="18">
        <v>52.5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0.3</v>
      </c>
      <c r="L1277" t="n" s="18">
        <v>152.29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129.03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112.2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24.84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91.8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26</v>
      </c>
      <c r="I1282" t="s" s="16">
        <v>27</v>
      </c>
      <c r="J1282" t="s" s="16">
        <v>30</v>
      </c>
      <c r="K1282" t="n" s="18">
        <v>0.4</v>
      </c>
      <c r="L1282" t="n" s="18">
        <v>106.95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118.68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83.42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110.8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20</v>
      </c>
      <c r="I1286" t="s" s="16">
        <v>21</v>
      </c>
      <c r="J1286" t="s" s="16">
        <v>30</v>
      </c>
      <c r="K1286" t="n" s="18">
        <v>0.19</v>
      </c>
      <c r="L1286" t="n" s="18">
        <v>31.77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26</v>
      </c>
      <c r="I1287" t="s" s="16">
        <v>27</v>
      </c>
      <c r="J1287" t="s" s="16">
        <v>30</v>
      </c>
      <c r="K1287" t="n" s="18">
        <v>0.8</v>
      </c>
      <c r="L1287" t="n" s="18">
        <v>52.58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119.82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48.16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68.3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116.31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81.55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124.71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77.45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120.71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62.01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117.03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55.72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112.03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20.94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113.02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122.1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72.68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111.32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53.49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120.33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130.39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166.96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116.07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124.69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127.95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108.56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105.78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23.38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120.77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118.61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114.68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100.19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80.69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109.59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108.13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117.66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303.63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735.21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