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<sst xmlns="http://schemas.openxmlformats.org/spreadsheetml/2006/main" count="23291" uniqueCount="2253">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</sst>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72.79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71.26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131.85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116.62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112.26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116.99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74.37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73.63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108.04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108.09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124.14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130.62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140.35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140.76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108.45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116.34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114.72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103.81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117.71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129.71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97.3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10.03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57.95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94.43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107.51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117.24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109.27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91.73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89.51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157.94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75.37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60.47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62.4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105.69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125.16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74.56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113.78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98.79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111.03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16.77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13.0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79.59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106.69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106.31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96.83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110.49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76.14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28.33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108.91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76.14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66.16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102.79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51.07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79.57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60.29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106.74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102.46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123.58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118.94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385.63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53.96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120.61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92.73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68.71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128.21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98.65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142.82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106.41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98.79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45.96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119.66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133.49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7.1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8.89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27.99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3.07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145.36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143.66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121.55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117.22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113.09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136.51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116.53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117.47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112.65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170.7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108.89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115.78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126.07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97.56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105.01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102.13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119.22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146.09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114.69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118.79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115.72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128.24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109.64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37.01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37.93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301.19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132.36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113.15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146.41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126.47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84.41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69.57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121.73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132.31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137.69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59.8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79.58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16.63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108.02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767.69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245.9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116.59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142.02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94.51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135.88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114.28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58.17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90.42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150.85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85.79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35.69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103.07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81.28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103.57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64.93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93.86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122.17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17.72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22.52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99.69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98.14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106.83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127.43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16.63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108.33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114.77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50.85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105.95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27</v>
      </c>
      <c r="I211" t="s" s="16">
        <v>28</v>
      </c>
      <c r="J211" t="n" s="18">
        <v>0.05</v>
      </c>
      <c r="K211" t="n" s="18">
        <v>69.41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21</v>
      </c>
      <c r="I212" t="s" s="16">
        <v>22</v>
      </c>
      <c r="J212" t="n" s="18">
        <v>0.87</v>
      </c>
      <c r="K212" t="n" s="18">
        <v>114.53</v>
      </c>
      <c r="L212" t="s" s="16">
        <v>29</v>
      </c>
      <c r="M212" t="s" s="27">
        <v>29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20.27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160.9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1148.91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66.39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78.01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5.94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28.96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73.91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83.74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119.88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9.02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141.6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121.96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149.25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147.88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160.25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153.24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328.07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39.48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95.51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187.98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126.37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96.17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120.38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162.3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126.3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122.27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57.99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28.7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79.03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168.78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64.89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119.13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52.8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143.99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37.02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33.74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35.11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5.46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74.04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329.23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39.96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159.7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22.93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24.04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62.17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71.68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26.68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53.05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45.41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86.81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109.57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37.8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18.09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74.55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90.81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125.7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97.59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99.88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101.21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144.39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73.05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86.84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118.65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123.46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96.51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141.24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85.15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136.18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119.4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89.46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113.23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123.71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30.75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229.44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112.06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135.25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155.27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111.6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121.1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102.86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109.34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127.66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73.85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116.47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110.17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114.66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27</v>
      </c>
      <c r="I308" t="s" s="16">
        <v>28</v>
      </c>
      <c r="J308" t="n" s="18">
        <v>0.3</v>
      </c>
      <c r="K308" t="n" s="18">
        <v>124.87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21</v>
      </c>
      <c r="I309" t="s" s="16">
        <v>22</v>
      </c>
      <c r="J309" t="n" s="18">
        <v>0.7</v>
      </c>
      <c r="K309" t="n" s="18">
        <v>129.13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11536.0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111.48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14468.0</v>
      </c>
      <c r="G311" t="s" s="17">
        <v>581</v>
      </c>
      <c r="H311" t="s" s="33">
        <v>21</v>
      </c>
      <c r="I311" t="s" s="16">
        <v>22</v>
      </c>
      <c r="J311" t="n" s="18">
        <v>1.0</v>
      </c>
      <c r="K311" t="n" s="18">
        <v>66.69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10717.0</v>
      </c>
      <c r="G312" t="s" s="17">
        <v>582</v>
      </c>
      <c r="H312" t="s" s="33">
        <v>27</v>
      </c>
      <c r="I312" t="s" s="16">
        <v>28</v>
      </c>
      <c r="J312" t="n" s="18">
        <v>1.0</v>
      </c>
      <c r="K312" t="n" s="18">
        <v>108.67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14911.0</v>
      </c>
      <c r="G313" t="s" s="17">
        <v>583</v>
      </c>
      <c r="H313" t="s" s="33">
        <v>21</v>
      </c>
      <c r="I313" t="s" s="16">
        <v>22</v>
      </c>
      <c r="J313" t="n" s="18">
        <v>1.0</v>
      </c>
      <c r="K313" t="n" s="18">
        <v>59.01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13040.0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96.31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9740.0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115.52</v>
      </c>
      <c r="L315" t="s" s="16">
        <v>29</v>
      </c>
      <c r="M315" t="s" s="27">
        <v>29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16565.0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51.9</v>
      </c>
      <c r="L316" t="s" s="16">
        <v>23</v>
      </c>
      <c r="M316" t="s" s="27">
        <v>23</v>
      </c>
    </row>
    <row r="317">
      <c r="A317" t="s" s="15">
        <v>575</v>
      </c>
      <c r="B317" t="n" s="30">
        <v>27208.0</v>
      </c>
      <c r="C317" t="s" s="16">
        <v>587</v>
      </c>
      <c r="D317" t="s" s="16">
        <v>588</v>
      </c>
      <c r="E317" t="s" s="16">
        <v>589</v>
      </c>
      <c r="F317" t="n" s="30">
        <v>9028.0</v>
      </c>
      <c r="G317" t="s" s="17">
        <v>590</v>
      </c>
      <c r="H317" t="s" s="33">
        <v>21</v>
      </c>
      <c r="I317" t="s" s="16">
        <v>22</v>
      </c>
      <c r="J317" t="n" s="18">
        <v>1.0</v>
      </c>
      <c r="K317" t="n" s="18">
        <v>134.62</v>
      </c>
      <c r="L317" t="s" s="16">
        <v>29</v>
      </c>
      <c r="M317" t="s" s="27">
        <v>29</v>
      </c>
    </row>
    <row r="318">
      <c r="A318" t="s" s="15">
        <v>575</v>
      </c>
      <c r="B318" t="n" s="30">
        <v>27013.0</v>
      </c>
      <c r="C318" t="s" s="16">
        <v>591</v>
      </c>
      <c r="D318" t="s" s="16">
        <v>577</v>
      </c>
      <c r="E318" t="s" s="16">
        <v>578</v>
      </c>
      <c r="F318" t="n" s="30">
        <v>6913.0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94.45</v>
      </c>
      <c r="L318" t="s" s="16">
        <v>23</v>
      </c>
      <c r="M318" t="s" s="27">
        <v>23</v>
      </c>
    </row>
    <row r="319">
      <c r="A319" t="s" s="15">
        <v>575</v>
      </c>
      <c r="B319" t="n" s="30">
        <v>27103.0</v>
      </c>
      <c r="C319" t="s" s="16">
        <v>593</v>
      </c>
      <c r="D319" t="s" s="16">
        <v>577</v>
      </c>
      <c r="E319" t="s" s="16">
        <v>578</v>
      </c>
      <c r="F319" t="n" s="30">
        <v>7661.0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91.27</v>
      </c>
      <c r="L319" t="s" s="16">
        <v>23</v>
      </c>
      <c r="M319" t="s" s="27">
        <v>23</v>
      </c>
    </row>
    <row r="320">
      <c r="A320" t="s" s="15">
        <v>575</v>
      </c>
      <c r="B320" t="n" s="30">
        <v>27225.0</v>
      </c>
      <c r="C320" t="s" s="16">
        <v>595</v>
      </c>
      <c r="D320" t="s" s="16">
        <v>577</v>
      </c>
      <c r="E320" t="s" s="16">
        <v>578</v>
      </c>
      <c r="F320" t="n" s="30">
        <v>9323.0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109.11</v>
      </c>
      <c r="L320" t="s" s="16">
        <v>23</v>
      </c>
      <c r="M320" t="s" s="27">
        <v>23</v>
      </c>
    </row>
    <row r="321">
      <c r="A321" t="s" s="15">
        <v>575</v>
      </c>
      <c r="B321" t="n" s="30">
        <v>27209.0</v>
      </c>
      <c r="C321" t="s" s="16">
        <v>597</v>
      </c>
      <c r="D321" t="s" s="16">
        <v>598</v>
      </c>
      <c r="E321" t="s" s="16">
        <v>589</v>
      </c>
      <c r="F321" t="n" s="30">
        <v>5452.0</v>
      </c>
      <c r="G321" t="s" s="17">
        <v>599</v>
      </c>
      <c r="H321" t="s" s="33">
        <v>21</v>
      </c>
      <c r="I321" t="s" s="16">
        <v>22</v>
      </c>
      <c r="J321" t="n" s="18">
        <v>1.2</v>
      </c>
      <c r="K321" t="n" s="18">
        <v>64.19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600</v>
      </c>
      <c r="D322" t="s" s="16">
        <v>601</v>
      </c>
      <c r="E322" t="s" s="16">
        <v>602</v>
      </c>
      <c r="F322" t="n" s="30">
        <v>8029.0</v>
      </c>
      <c r="G322" t="s" s="17">
        <v>603</v>
      </c>
      <c r="H322" t="s" s="33">
        <v>27</v>
      </c>
      <c r="I322" t="s" s="16">
        <v>28</v>
      </c>
      <c r="J322" t="n" s="18">
        <v>0.2</v>
      </c>
      <c r="K322" t="n" s="18">
        <v>78.75</v>
      </c>
      <c r="L322" t="s" s="16">
        <v>23</v>
      </c>
      <c r="M322" t="s" s="27">
        <v>23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21</v>
      </c>
      <c r="I323" t="s" s="16">
        <v>22</v>
      </c>
      <c r="J323" t="n" s="18">
        <v>0.8</v>
      </c>
      <c r="K323" t="n" s="18">
        <v>153.77</v>
      </c>
      <c r="L323" t="s" s="16">
        <v>29</v>
      </c>
      <c r="M323" t="s" s="27">
        <v>29</v>
      </c>
    </row>
    <row r="324">
      <c r="A324" t="s" s="15">
        <v>575</v>
      </c>
      <c r="B324" t="n" s="30">
        <v>27241.0</v>
      </c>
      <c r="C324" t="s" s="16">
        <v>604</v>
      </c>
      <c r="D324" t="s" s="16">
        <v>605</v>
      </c>
      <c r="E324" t="s" s="16">
        <v>606</v>
      </c>
      <c r="F324" t="n" s="30">
        <v>8785.0</v>
      </c>
      <c r="G324" t="s" s="17">
        <v>607</v>
      </c>
      <c r="H324" t="s" s="33">
        <v>21</v>
      </c>
      <c r="I324" t="s" s="16">
        <v>22</v>
      </c>
      <c r="J324" t="n" s="18">
        <v>1.0</v>
      </c>
      <c r="K324" t="n" s="18">
        <v>94.2</v>
      </c>
      <c r="L324" t="s" s="16">
        <v>23</v>
      </c>
      <c r="M324" t="s" s="27">
        <v>23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27</v>
      </c>
      <c r="I325" t="s" s="16">
        <v>28</v>
      </c>
      <c r="J325" t="n" s="18">
        <v>0.2</v>
      </c>
      <c r="K325" t="n" s="18">
        <v>15.83</v>
      </c>
      <c r="L325" t="s" s="16">
        <v>23</v>
      </c>
      <c r="M325" t="s" s="27">
        <v>23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10110.0</v>
      </c>
      <c r="G326" t="s" s="17">
        <v>611</v>
      </c>
      <c r="H326" t="s" s="33">
        <v>21</v>
      </c>
      <c r="I326" t="s" s="16">
        <v>22</v>
      </c>
      <c r="J326" t="n" s="18">
        <v>0.5</v>
      </c>
      <c r="K326" t="n" s="18">
        <v>140.49</v>
      </c>
      <c r="L326" t="s" s="16">
        <v>29</v>
      </c>
      <c r="M326" t="s" s="27">
        <v>29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13808.0</v>
      </c>
      <c r="G327" t="s" s="17">
        <v>612</v>
      </c>
      <c r="H327" t="s" s="33">
        <v>21</v>
      </c>
      <c r="I327" t="s" s="16">
        <v>22</v>
      </c>
      <c r="J327" t="n" s="18">
        <v>1.0</v>
      </c>
      <c r="K327" t="n" s="18">
        <v>74.11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10870.0</v>
      </c>
      <c r="G328" t="s" s="17">
        <v>613</v>
      </c>
      <c r="H328" t="s" s="33">
        <v>27</v>
      </c>
      <c r="I328" t="s" s="16">
        <v>28</v>
      </c>
      <c r="J328" t="n" s="18">
        <v>0.4</v>
      </c>
      <c r="K328" t="n" s="18">
        <v>135.12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21</v>
      </c>
      <c r="I329" t="s" s="16">
        <v>22</v>
      </c>
      <c r="J329" t="n" s="18">
        <v>0.6</v>
      </c>
      <c r="K329" t="n" s="18">
        <v>121.96</v>
      </c>
      <c r="L329" t="s" s="16">
        <v>29</v>
      </c>
      <c r="M329" t="s" s="27">
        <v>29</v>
      </c>
    </row>
    <row r="330">
      <c r="A330" t="s" s="15">
        <v>608</v>
      </c>
      <c r="B330" t="n" s="30">
        <v>4385.0</v>
      </c>
      <c r="C330" t="s" s="16">
        <v>614</v>
      </c>
      <c r="D330" t="s" s="16">
        <v>615</v>
      </c>
      <c r="E330" t="s" s="16">
        <v>616</v>
      </c>
      <c r="F330" t="n" s="30">
        <v>17565.0</v>
      </c>
      <c r="G330" t="s" s="17">
        <v>617</v>
      </c>
      <c r="H330" t="s" s="33">
        <v>21</v>
      </c>
      <c r="I330" t="s" s="16">
        <v>22</v>
      </c>
      <c r="J330" t="n" s="18">
        <v>0.6</v>
      </c>
      <c r="K330" t="n" s="18">
        <v>57.7</v>
      </c>
      <c r="L330" t="s" s="16">
        <v>23</v>
      </c>
      <c r="M330" t="s" s="27">
        <v>23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16758.0</v>
      </c>
      <c r="G331" t="s" s="17">
        <v>618</v>
      </c>
      <c r="H331" t="s" s="33">
        <v>27</v>
      </c>
      <c r="I331" t="s" s="16">
        <v>28</v>
      </c>
      <c r="J331" t="n" s="18">
        <v>0.4</v>
      </c>
      <c r="K331" t="n" s="18">
        <v>125.32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21</v>
      </c>
      <c r="I332" t="s" s="16">
        <v>22</v>
      </c>
      <c r="J332" t="n" s="18">
        <v>0.6</v>
      </c>
      <c r="K332" t="n" s="18">
        <v>80.47</v>
      </c>
      <c r="L332" t="s" s="16">
        <v>23</v>
      </c>
      <c r="M332" t="s" s="27">
        <v>23</v>
      </c>
    </row>
    <row r="333">
      <c r="A333" t="s" s="15">
        <v>608</v>
      </c>
      <c r="B333" t="n" s="30">
        <v>27142.0</v>
      </c>
      <c r="C333" t="s" s="16">
        <v>619</v>
      </c>
      <c r="D333" t="s" s="16">
        <v>620</v>
      </c>
      <c r="E333" t="s" s="16">
        <v>602</v>
      </c>
      <c r="F333" t="n" s="30">
        <v>17279.0</v>
      </c>
      <c r="G333" t="s" s="17">
        <v>621</v>
      </c>
      <c r="H333" t="s" s="33">
        <v>21</v>
      </c>
      <c r="I333" t="s" s="16">
        <v>22</v>
      </c>
      <c r="J333" t="n" s="18">
        <v>0.8</v>
      </c>
      <c r="K333" t="n" s="18">
        <v>55.58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4255.0</v>
      </c>
      <c r="G334" t="s" s="17">
        <v>622</v>
      </c>
      <c r="H334" t="s" s="33">
        <v>21</v>
      </c>
      <c r="I334" t="s" s="16">
        <v>22</v>
      </c>
      <c r="J334" t="n" s="18">
        <v>0.2</v>
      </c>
      <c r="K334" t="n" s="18">
        <v>197.44</v>
      </c>
      <c r="L334" t="s" s="16">
        <v>29</v>
      </c>
      <c r="M334" t="s" s="27">
        <v>29</v>
      </c>
    </row>
    <row r="335">
      <c r="A335" t="s" s="15">
        <v>608</v>
      </c>
      <c r="B335" t="n" s="30">
        <v>27147.0</v>
      </c>
      <c r="C335" t="s" s="16">
        <v>623</v>
      </c>
      <c r="D335" t="s" s="16">
        <v>624</v>
      </c>
      <c r="E335" t="s" s="16">
        <v>616</v>
      </c>
      <c r="F335" t="n" s="30">
        <v>10771.0</v>
      </c>
      <c r="G335" t="s" s="17">
        <v>625</v>
      </c>
      <c r="H335" t="s" s="33">
        <v>21</v>
      </c>
      <c r="I335" t="s" s="16">
        <v>22</v>
      </c>
      <c r="J335" t="n" s="18">
        <v>1.0</v>
      </c>
      <c r="K335" t="n" s="18">
        <v>63.63</v>
      </c>
      <c r="L335" t="s" s="16">
        <v>23</v>
      </c>
      <c r="M335" t="s" s="27">
        <v>23</v>
      </c>
    </row>
    <row r="336">
      <c r="A336" t="s" s="15">
        <v>608</v>
      </c>
      <c r="B336" t="n" s="30">
        <v>27281.0</v>
      </c>
      <c r="C336" t="s" s="16">
        <v>626</v>
      </c>
      <c r="D336" t="s" s="16">
        <v>627</v>
      </c>
      <c r="E336" t="s" s="16">
        <v>616</v>
      </c>
      <c r="F336" t="n" s="30">
        <v>9233.0</v>
      </c>
      <c r="G336" t="s" s="17">
        <v>628</v>
      </c>
      <c r="H336" t="s" s="33">
        <v>21</v>
      </c>
      <c r="I336" t="s" s="16">
        <v>22</v>
      </c>
      <c r="J336" t="n" s="18">
        <v>0.6</v>
      </c>
      <c r="K336" t="n" s="18">
        <v>114.29</v>
      </c>
      <c r="L336" t="s" s="16">
        <v>29</v>
      </c>
      <c r="M336" t="s" s="27">
        <v>29</v>
      </c>
    </row>
    <row r="337">
      <c r="A337" t="s" s="15">
        <v>608</v>
      </c>
      <c r="B337" t="n" s="30">
        <v>27283.0</v>
      </c>
      <c r="C337" t="s" s="16">
        <v>629</v>
      </c>
      <c r="D337" t="s" s="16">
        <v>630</v>
      </c>
      <c r="E337" t="s" s="16">
        <v>616</v>
      </c>
      <c r="F337" t="n" s="30">
        <v>8370.0</v>
      </c>
      <c r="G337" t="s" s="17">
        <v>631</v>
      </c>
      <c r="H337" t="s" s="33">
        <v>27</v>
      </c>
      <c r="I337" t="s" s="16">
        <v>28</v>
      </c>
      <c r="J337" t="n" s="18">
        <v>1.0</v>
      </c>
      <c r="K337" t="n" s="18">
        <v>127.28</v>
      </c>
      <c r="L337" t="s" s="16">
        <v>29</v>
      </c>
      <c r="M337" t="s" s="27">
        <v>29</v>
      </c>
    </row>
    <row r="338">
      <c r="A338" t="s" s="15">
        <v>608</v>
      </c>
      <c r="B338" t="n" s="30">
        <v>27168.0</v>
      </c>
      <c r="C338" t="s" s="16">
        <v>632</v>
      </c>
      <c r="D338" t="s" s="16">
        <v>633</v>
      </c>
      <c r="E338" t="s" s="16">
        <v>602</v>
      </c>
      <c r="F338" t="n" s="30">
        <v>7306.0</v>
      </c>
      <c r="G338" t="s" s="17">
        <v>634</v>
      </c>
      <c r="H338" t="s" s="33">
        <v>21</v>
      </c>
      <c r="I338" t="s" s="16">
        <v>22</v>
      </c>
      <c r="J338" t="n" s="18">
        <v>0.7</v>
      </c>
      <c r="K338" t="n" s="18">
        <v>65.07</v>
      </c>
      <c r="L338" t="s" s="16">
        <v>23</v>
      </c>
      <c r="M338" t="s" s="27">
        <v>23</v>
      </c>
    </row>
    <row r="339">
      <c r="A339" t="s" s="15">
        <v>608</v>
      </c>
      <c r="B339" t="n" s="30">
        <v>27060.0</v>
      </c>
      <c r="C339" t="s" s="16">
        <v>635</v>
      </c>
      <c r="D339" t="s" s="16">
        <v>615</v>
      </c>
      <c r="E339" t="s" s="16">
        <v>616</v>
      </c>
      <c r="F339" t="n" s="30">
        <v>6808.0</v>
      </c>
      <c r="G339" t="s" s="17">
        <v>636</v>
      </c>
      <c r="H339" t="s" s="33">
        <v>21</v>
      </c>
      <c r="I339" t="s" s="16">
        <v>22</v>
      </c>
      <c r="J339" t="n" s="18">
        <v>1.0</v>
      </c>
      <c r="K339" t="n" s="18">
        <v>140.3</v>
      </c>
      <c r="L339" t="s" s="16">
        <v>29</v>
      </c>
      <c r="M339" t="s" s="27">
        <v>29</v>
      </c>
    </row>
    <row r="340">
      <c r="A340" t="s" s="15">
        <v>608</v>
      </c>
      <c r="B340" t="n" s="30">
        <v>27272.0</v>
      </c>
      <c r="C340" t="s" s="16">
        <v>637</v>
      </c>
      <c r="D340" t="s" s="16">
        <v>638</v>
      </c>
      <c r="E340" t="s" s="16">
        <v>602</v>
      </c>
      <c r="F340" t="n" s="30">
        <v>9879.0</v>
      </c>
      <c r="G340" t="s" s="17">
        <v>639</v>
      </c>
      <c r="H340" t="s" s="33">
        <v>27</v>
      </c>
      <c r="I340" t="s" s="16">
        <v>28</v>
      </c>
      <c r="J340" t="n" s="18">
        <v>0.2</v>
      </c>
      <c r="K340" t="n" s="18">
        <v>729.46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14189.0</v>
      </c>
      <c r="G341" t="s" s="17">
        <v>640</v>
      </c>
      <c r="H341" t="s" s="33">
        <v>27</v>
      </c>
      <c r="I341" t="s" s="16">
        <v>28</v>
      </c>
      <c r="J341" t="n" s="18">
        <v>0.8</v>
      </c>
      <c r="K341" t="n" s="18">
        <v>5.65</v>
      </c>
      <c r="L341" t="s" s="16">
        <v>23</v>
      </c>
      <c r="M341" t="s" s="27">
        <v>23</v>
      </c>
    </row>
    <row r="342">
      <c r="A342" t="s" s="15">
        <v>608</v>
      </c>
      <c r="B342" t="n" s="30">
        <v>27102.0</v>
      </c>
      <c r="C342" t="s" s="16">
        <v>641</v>
      </c>
      <c r="D342" t="s" s="16">
        <v>642</v>
      </c>
      <c r="E342" t="s" s="16">
        <v>643</v>
      </c>
      <c r="F342" t="n" s="30">
        <v>7617.0</v>
      </c>
      <c r="G342" t="s" s="17">
        <v>644</v>
      </c>
      <c r="H342" t="s" s="33">
        <v>27</v>
      </c>
      <c r="I342" t="s" s="16">
        <v>28</v>
      </c>
      <c r="J342" t="n" s="18">
        <v>1.0</v>
      </c>
      <c r="K342" t="n" s="18">
        <v>111.45</v>
      </c>
      <c r="L342" t="s" s="16">
        <v>29</v>
      </c>
      <c r="M342" t="s" s="27">
        <v>29</v>
      </c>
    </row>
    <row r="343">
      <c r="A343" t="s" s="15">
        <v>608</v>
      </c>
      <c r="B343" t="n" s="30">
        <v>34.0</v>
      </c>
      <c r="C343" t="s" s="16">
        <v>645</v>
      </c>
      <c r="D343" t="s" s="16">
        <v>646</v>
      </c>
      <c r="E343" t="s" s="16">
        <v>643</v>
      </c>
      <c r="F343" t="n" s="30">
        <v>7641.0</v>
      </c>
      <c r="G343" t="s" s="17">
        <v>647</v>
      </c>
      <c r="H343" t="s" s="33">
        <v>21</v>
      </c>
      <c r="I343" t="s" s="16">
        <v>22</v>
      </c>
      <c r="J343" t="n" s="18">
        <v>1.0</v>
      </c>
      <c r="K343" t="n" s="18">
        <v>104.3</v>
      </c>
      <c r="L343" t="s" s="16">
        <v>23</v>
      </c>
      <c r="M343" t="s" s="27">
        <v>23</v>
      </c>
    </row>
    <row r="344">
      <c r="A344" t="s" s="15">
        <v>608</v>
      </c>
      <c r="B344" t="n" s="30">
        <v>27141.0</v>
      </c>
      <c r="C344" t="s" s="16">
        <v>648</v>
      </c>
      <c r="D344" t="s" s="16">
        <v>184</v>
      </c>
      <c r="E344" t="s" s="16">
        <v>616</v>
      </c>
      <c r="F344" t="n" s="30">
        <v>12519.0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13.85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184</v>
      </c>
      <c r="E345" t="s" s="16">
        <v>616</v>
      </c>
      <c r="F345" t="n" s="30">
        <v>8903.0</v>
      </c>
      <c r="G345" t="s" s="17">
        <v>650</v>
      </c>
      <c r="H345" t="s" s="33">
        <v>21</v>
      </c>
      <c r="I345" t="s" s="16">
        <v>22</v>
      </c>
      <c r="J345" t="n" s="18">
        <v>0.5</v>
      </c>
      <c r="K345" t="n" s="18">
        <v>401.0</v>
      </c>
      <c r="L345" t="s" s="16">
        <v>29</v>
      </c>
      <c r="M345" t="s" s="27">
        <v>29</v>
      </c>
    </row>
    <row r="346">
      <c r="A346" t="s" s="15">
        <v>608</v>
      </c>
      <c r="B346" t="n" s="30">
        <v>27035.0</v>
      </c>
      <c r="C346" t="s" s="16">
        <v>651</v>
      </c>
      <c r="D346" t="s" s="16">
        <v>610</v>
      </c>
      <c r="E346" t="s" s="16">
        <v>602</v>
      </c>
      <c r="F346" t="n" s="30">
        <v>5903.0</v>
      </c>
      <c r="G346" t="s" s="17">
        <v>652</v>
      </c>
      <c r="H346" t="s" s="33">
        <v>21</v>
      </c>
      <c r="I346" t="s" s="16">
        <v>22</v>
      </c>
      <c r="J346" t="n" s="18">
        <v>1.0</v>
      </c>
      <c r="K346" t="n" s="18">
        <v>131.25</v>
      </c>
      <c r="L346" t="s" s="16">
        <v>29</v>
      </c>
      <c r="M346" t="s" s="27">
        <v>29</v>
      </c>
    </row>
    <row r="347">
      <c r="A347" t="s" s="15">
        <v>608</v>
      </c>
      <c r="B347" t="n" s="30">
        <v>27224.0</v>
      </c>
      <c r="C347" t="s" s="16">
        <v>653</v>
      </c>
      <c r="D347" t="s" s="16">
        <v>615</v>
      </c>
      <c r="E347" t="s" s="16">
        <v>616</v>
      </c>
      <c r="F347" t="n" s="30">
        <v>6043.0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141.48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539</v>
      </c>
      <c r="F348" t="n" s="30">
        <v>6945.0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116.66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16955.0</v>
      </c>
      <c r="G349" t="s" s="17">
        <v>659</v>
      </c>
      <c r="H349" t="s" s="33">
        <v>21</v>
      </c>
      <c r="I349" t="s" s="16">
        <v>22</v>
      </c>
      <c r="J349" t="n" s="18">
        <v>1.0</v>
      </c>
      <c r="K349" t="n" s="18">
        <v>16.34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10395.0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129.84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6483.0</v>
      </c>
      <c r="G351" t="s" s="17">
        <v>661</v>
      </c>
      <c r="H351" t="s" s="33">
        <v>27</v>
      </c>
      <c r="I351" t="s" s="16">
        <v>28</v>
      </c>
      <c r="J351" t="n" s="18">
        <v>1.0</v>
      </c>
      <c r="K351" t="n" s="18">
        <v>142.73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16483.0</v>
      </c>
      <c r="G352" t="s" s="17">
        <v>662</v>
      </c>
      <c r="H352" t="s" s="33">
        <v>27</v>
      </c>
      <c r="I352" t="s" s="16">
        <v>28</v>
      </c>
      <c r="J352" t="n" s="18">
        <v>0.7</v>
      </c>
      <c r="K352" t="n" s="18">
        <v>71.36</v>
      </c>
      <c r="L352" t="s" s="16">
        <v>23</v>
      </c>
      <c r="M352" t="s" s="27">
        <v>23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21</v>
      </c>
      <c r="I353" t="s" s="16">
        <v>22</v>
      </c>
      <c r="J353" t="n" s="18">
        <v>0.3</v>
      </c>
      <c r="K353" t="n" s="18">
        <v>75.92</v>
      </c>
      <c r="L353" t="s" s="16">
        <v>23</v>
      </c>
      <c r="M353" t="s" s="27">
        <v>23</v>
      </c>
    </row>
    <row r="354">
      <c r="A354" t="s" s="15">
        <v>655</v>
      </c>
      <c r="B354" t="n" s="30">
        <v>166.0</v>
      </c>
      <c r="C354" t="s" s="16">
        <v>663</v>
      </c>
      <c r="D354" t="s" s="16">
        <v>664</v>
      </c>
      <c r="E354" t="s" s="16">
        <v>665</v>
      </c>
      <c r="F354" t="n" s="30">
        <v>12690.0</v>
      </c>
      <c r="G354" t="s" s="17">
        <v>666</v>
      </c>
      <c r="H354" t="s" s="33">
        <v>27</v>
      </c>
      <c r="I354" t="s" s="16">
        <v>28</v>
      </c>
      <c r="J354" t="n" s="18">
        <v>1.0</v>
      </c>
      <c r="K354" t="n" s="18">
        <v>75.06</v>
      </c>
      <c r="L354" t="s" s="16">
        <v>23</v>
      </c>
      <c r="M354" t="s" s="27">
        <v>23</v>
      </c>
    </row>
    <row r="355">
      <c r="A355" t="s" s="15">
        <v>655</v>
      </c>
      <c r="B355" t="n" s="30">
        <v>27260.0</v>
      </c>
      <c r="C355" t="s" s="16">
        <v>667</v>
      </c>
      <c r="D355" t="s" s="16">
        <v>668</v>
      </c>
      <c r="E355" t="s" s="16">
        <v>539</v>
      </c>
      <c r="F355" t="n" s="30">
        <v>9510.0</v>
      </c>
      <c r="G355" t="s" s="17">
        <v>669</v>
      </c>
      <c r="H355" t="s" s="33">
        <v>27</v>
      </c>
      <c r="I355" t="s" s="16">
        <v>28</v>
      </c>
      <c r="J355" t="n" s="18">
        <v>1.2</v>
      </c>
      <c r="K355" t="n" s="18">
        <v>126.3</v>
      </c>
      <c r="L355" t="s" s="16">
        <v>29</v>
      </c>
      <c r="M355" t="s" s="27">
        <v>29</v>
      </c>
    </row>
    <row r="356">
      <c r="A356" t="s" s="15">
        <v>655</v>
      </c>
      <c r="B356" t="n" s="30">
        <v>27169.0</v>
      </c>
      <c r="C356" t="s" s="16">
        <v>670</v>
      </c>
      <c r="D356" t="s" s="16">
        <v>671</v>
      </c>
      <c r="E356" t="s" s="16">
        <v>539</v>
      </c>
      <c r="F356" t="n" s="30">
        <v>7865.0</v>
      </c>
      <c r="G356" t="s" s="17">
        <v>672</v>
      </c>
      <c r="H356" t="s" s="33">
        <v>21</v>
      </c>
      <c r="I356" t="s" s="16">
        <v>22</v>
      </c>
      <c r="J356" t="n" s="18">
        <v>1.0</v>
      </c>
      <c r="K356" t="n" s="18">
        <v>83.41</v>
      </c>
      <c r="L356" t="s" s="16">
        <v>23</v>
      </c>
      <c r="M356" t="s" s="27">
        <v>23</v>
      </c>
    </row>
    <row r="357">
      <c r="A357" t="s" s="15">
        <v>655</v>
      </c>
      <c r="B357" t="n" s="30">
        <v>27255.0</v>
      </c>
      <c r="C357" t="s" s="16">
        <v>673</v>
      </c>
      <c r="D357" t="s" s="16">
        <v>657</v>
      </c>
      <c r="E357" t="s" s="16">
        <v>539</v>
      </c>
      <c r="F357" t="n" s="30">
        <v>16973.0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41.48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6090.0</v>
      </c>
      <c r="G358" t="s" s="17">
        <v>675</v>
      </c>
      <c r="H358" t="s" s="33">
        <v>21</v>
      </c>
      <c r="I358" t="s" s="16">
        <v>22</v>
      </c>
      <c r="J358" t="n" s="18">
        <v>0.6</v>
      </c>
      <c r="K358" t="n" s="18">
        <v>200.56</v>
      </c>
      <c r="L358" t="s" s="16">
        <v>29</v>
      </c>
      <c r="M358" t="s" s="27">
        <v>29</v>
      </c>
    </row>
    <row r="359">
      <c r="A359" t="s" s="15">
        <v>655</v>
      </c>
      <c r="B359" t="n" s="30">
        <v>27249.0</v>
      </c>
      <c r="C359" t="s" s="16">
        <v>676</v>
      </c>
      <c r="D359" t="s" s="16">
        <v>657</v>
      </c>
      <c r="E359" t="s" s="16">
        <v>539</v>
      </c>
      <c r="F359" t="n" s="30">
        <v>13839.0</v>
      </c>
      <c r="G359" t="s" s="17">
        <v>677</v>
      </c>
      <c r="H359" t="s" s="33">
        <v>21</v>
      </c>
      <c r="I359" t="s" s="16">
        <v>22</v>
      </c>
      <c r="J359" t="n" s="18">
        <v>1.0</v>
      </c>
      <c r="K359" t="n" s="18">
        <v>102.56</v>
      </c>
      <c r="L359" t="s" s="16">
        <v>23</v>
      </c>
      <c r="M359" t="s" s="27">
        <v>23</v>
      </c>
    </row>
    <row r="360">
      <c r="A360" t="s" s="15">
        <v>655</v>
      </c>
      <c r="B360" t="n" s="30">
        <v>84.0</v>
      </c>
      <c r="C360" t="s" s="16">
        <v>678</v>
      </c>
      <c r="D360" t="s" s="16">
        <v>679</v>
      </c>
      <c r="E360" t="s" s="16">
        <v>680</v>
      </c>
      <c r="F360" t="n" s="30">
        <v>10986.0</v>
      </c>
      <c r="G360" t="s" s="17">
        <v>681</v>
      </c>
      <c r="H360" t="s" s="33">
        <v>27</v>
      </c>
      <c r="I360" t="s" s="16">
        <v>28</v>
      </c>
      <c r="J360" t="n" s="18">
        <v>1.0</v>
      </c>
      <c r="K360" t="n" s="18">
        <v>73.02</v>
      </c>
      <c r="L360" t="s" s="16">
        <v>23</v>
      </c>
      <c r="M360" t="s" s="27">
        <v>23</v>
      </c>
    </row>
    <row r="361">
      <c r="A361" t="s" s="15">
        <v>655</v>
      </c>
      <c r="B361" t="n" s="30">
        <v>27248.0</v>
      </c>
      <c r="C361" t="s" s="16">
        <v>682</v>
      </c>
      <c r="D361" t="s" s="16">
        <v>683</v>
      </c>
      <c r="E361" t="s" s="16">
        <v>684</v>
      </c>
      <c r="F361" t="n" s="30">
        <v>10911.0</v>
      </c>
      <c r="G361" t="s" s="17">
        <v>685</v>
      </c>
      <c r="H361" t="s" s="33">
        <v>27</v>
      </c>
      <c r="I361" t="s" s="16">
        <v>28</v>
      </c>
      <c r="J361" t="n" s="18">
        <v>1.0</v>
      </c>
      <c r="K361" t="n" s="18">
        <v>105.88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13394.0</v>
      </c>
      <c r="G362" t="s" s="17">
        <v>686</v>
      </c>
      <c r="H362" t="s" s="33">
        <v>27</v>
      </c>
      <c r="I362" t="s" s="16">
        <v>28</v>
      </c>
      <c r="J362" t="n" s="18">
        <v>0.2</v>
      </c>
      <c r="K362" t="n" s="18">
        <v>20.35</v>
      </c>
      <c r="L362" t="s" s="16">
        <v>23</v>
      </c>
      <c r="M362" t="s" s="27">
        <v>23</v>
      </c>
    </row>
    <row r="363">
      <c r="A363" t="s" s="15">
        <v>655</v>
      </c>
      <c r="B363" t="n" s="30">
        <v>24417.0</v>
      </c>
      <c r="C363" t="s" s="16">
        <v>687</v>
      </c>
      <c r="D363" t="s" s="16">
        <v>688</v>
      </c>
      <c r="E363" t="s" s="16">
        <v>386</v>
      </c>
      <c r="F363" t="n" s="30">
        <v>8396.0</v>
      </c>
      <c r="G363" t="s" s="17">
        <v>689</v>
      </c>
      <c r="H363" t="s" s="33">
        <v>21</v>
      </c>
      <c r="I363" t="s" s="16">
        <v>22</v>
      </c>
      <c r="J363" t="n" s="18">
        <v>1.0</v>
      </c>
      <c r="K363" t="n" s="18">
        <v>121.15</v>
      </c>
      <c r="L363" t="s" s="16">
        <v>29</v>
      </c>
      <c r="M363" t="s" s="27">
        <v>29</v>
      </c>
    </row>
    <row r="364">
      <c r="A364" t="s" s="15">
        <v>655</v>
      </c>
      <c r="B364" t="n" s="30">
        <v>27158.0</v>
      </c>
      <c r="C364" t="s" s="16">
        <v>690</v>
      </c>
      <c r="D364" t="s" s="16">
        <v>691</v>
      </c>
      <c r="E364" t="s" s="16">
        <v>539</v>
      </c>
      <c r="F364" t="n" s="30">
        <v>10873.0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58.7</v>
      </c>
      <c r="L364" t="s" s="16">
        <v>23</v>
      </c>
      <c r="M364" t="s" s="27">
        <v>23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8222.0</v>
      </c>
      <c r="G365" t="s" s="17">
        <v>693</v>
      </c>
      <c r="H365" t="s" s="33">
        <v>21</v>
      </c>
      <c r="I365" t="s" s="16">
        <v>22</v>
      </c>
      <c r="J365" t="n" s="18">
        <v>0.2</v>
      </c>
      <c r="K365" t="n" s="18">
        <v>284.15</v>
      </c>
      <c r="L365" t="s" s="16">
        <v>29</v>
      </c>
      <c r="M365" t="s" s="27">
        <v>29</v>
      </c>
    </row>
    <row r="366">
      <c r="A366" t="s" s="15">
        <v>655</v>
      </c>
      <c r="B366" t="n" s="30">
        <v>27164.0</v>
      </c>
      <c r="C366" t="s" s="16">
        <v>694</v>
      </c>
      <c r="D366" t="s" s="16">
        <v>695</v>
      </c>
      <c r="E366" t="s" s="16">
        <v>684</v>
      </c>
      <c r="F366" t="n" s="30">
        <v>12842.0</v>
      </c>
      <c r="G366" t="s" s="17">
        <v>696</v>
      </c>
      <c r="H366" t="s" s="33">
        <v>21</v>
      </c>
      <c r="I366" t="s" s="16">
        <v>22</v>
      </c>
      <c r="J366" t="n" s="18">
        <v>1.0</v>
      </c>
      <c r="K366" t="n" s="18">
        <v>111.92</v>
      </c>
      <c r="L366" t="s" s="16">
        <v>29</v>
      </c>
      <c r="M366" t="s" s="27">
        <v>23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13631.0</v>
      </c>
      <c r="G367" t="s" s="17">
        <v>697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17597.0</v>
      </c>
      <c r="G368" t="s" s="17">
        <v>698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27179.0</v>
      </c>
      <c r="C369" t="s" s="16">
        <v>699</v>
      </c>
      <c r="D369" t="s" s="16">
        <v>700</v>
      </c>
      <c r="E369" t="s" s="16">
        <v>483</v>
      </c>
      <c r="F369" t="n" s="30">
        <v>127.0</v>
      </c>
      <c r="G369" t="s" s="17">
        <v>701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8863.0</v>
      </c>
      <c r="G370" t="s" s="17">
        <v>702</v>
      </c>
      <c r="H370" t="s" s="33">
        <v>21</v>
      </c>
      <c r="I370" t="s" s="16">
        <v>22</v>
      </c>
      <c r="J370" t="n" s="18">
        <v>0.9</v>
      </c>
      <c r="K370" t="n" s="18">
        <v>161.45</v>
      </c>
      <c r="L370" t="s" s="16">
        <v>29</v>
      </c>
      <c r="M370" t="s" s="27">
        <v>29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11841.0</v>
      </c>
      <c r="G371" t="s" s="17">
        <v>703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27140.0</v>
      </c>
      <c r="C372" t="s" s="16">
        <v>704</v>
      </c>
      <c r="D372" t="s" s="16">
        <v>477</v>
      </c>
      <c r="E372" t="s" s="16">
        <v>680</v>
      </c>
      <c r="F372" t="n" s="30">
        <v>8532.0</v>
      </c>
      <c r="G372" t="s" s="17">
        <v>705</v>
      </c>
      <c r="H372" t="s" s="33">
        <v>21</v>
      </c>
      <c r="I372" t="s" s="16">
        <v>22</v>
      </c>
      <c r="J372" t="n" s="18">
        <v>1.2</v>
      </c>
      <c r="K372" t="n" s="18">
        <v>110.79</v>
      </c>
      <c r="L372" t="s" s="16">
        <v>29</v>
      </c>
      <c r="M372" t="s" s="27">
        <v>29</v>
      </c>
    </row>
    <row r="373">
      <c r="A373" t="s" s="15">
        <v>655</v>
      </c>
      <c r="B373" t="n" s="30">
        <v>51.0</v>
      </c>
      <c r="C373" t="s" s="16">
        <v>706</v>
      </c>
      <c r="D373" t="s" s="16">
        <v>707</v>
      </c>
      <c r="E373" t="s" s="16">
        <v>386</v>
      </c>
      <c r="F373" t="n" s="30">
        <v>12248.0</v>
      </c>
      <c r="G373" t="s" s="17">
        <v>708</v>
      </c>
      <c r="H373" t="s" s="33">
        <v>21</v>
      </c>
      <c r="I373" t="s" s="16">
        <v>22</v>
      </c>
      <c r="J373" t="n" s="18">
        <v>1.0</v>
      </c>
      <c r="K373" t="n" s="18">
        <v>154.65</v>
      </c>
      <c r="L373" t="s" s="16">
        <v>29</v>
      </c>
      <c r="M373" t="s" s="27">
        <v>29</v>
      </c>
    </row>
    <row r="374">
      <c r="A374" t="s" s="15">
        <v>655</v>
      </c>
      <c r="B374" t="n" s="30">
        <v>27250.0</v>
      </c>
      <c r="C374" t="s" s="16">
        <v>709</v>
      </c>
      <c r="D374" t="s" s="16">
        <v>710</v>
      </c>
      <c r="E374" t="s" s="16">
        <v>539</v>
      </c>
      <c r="F374" t="n" s="30">
        <v>10574.0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129.94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14568.0</v>
      </c>
      <c r="G375" t="s" s="17">
        <v>712</v>
      </c>
      <c r="H375" t="s" s="33">
        <v>21</v>
      </c>
      <c r="I375" t="s" s="16">
        <v>22</v>
      </c>
      <c r="J375" t="n" s="18">
        <v>0.7</v>
      </c>
      <c r="K375" t="n" s="18">
        <v>94.64</v>
      </c>
      <c r="L375" t="s" s="16">
        <v>23</v>
      </c>
      <c r="M375" t="s" s="27">
        <v>23</v>
      </c>
    </row>
    <row r="376">
      <c r="A376" t="s" s="15">
        <v>713</v>
      </c>
      <c r="B376" t="n" s="30">
        <v>4330.0</v>
      </c>
      <c r="C376" t="s" s="16">
        <v>714</v>
      </c>
      <c r="D376" t="s" s="16">
        <v>715</v>
      </c>
      <c r="E376" t="s" s="16">
        <v>716</v>
      </c>
      <c r="F376" t="n" s="30">
        <v>11407.0</v>
      </c>
      <c r="G376" t="s" s="17">
        <v>717</v>
      </c>
      <c r="H376" t="s" s="33">
        <v>27</v>
      </c>
      <c r="I376" t="s" s="16">
        <v>28</v>
      </c>
      <c r="J376" t="n" s="18">
        <v>0.3</v>
      </c>
      <c r="K376" t="n" s="18">
        <v>115.52</v>
      </c>
      <c r="L376" t="s" s="16">
        <v>29</v>
      </c>
      <c r="M376" t="s" s="27">
        <v>29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131.0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10682.0</v>
      </c>
      <c r="G378" t="s" s="17">
        <v>718</v>
      </c>
      <c r="H378" t="s" s="33">
        <v>27</v>
      </c>
      <c r="I378" t="s" s="16">
        <v>28</v>
      </c>
      <c r="J378" t="n" s="18">
        <v>1.05</v>
      </c>
      <c r="K378" t="n" s="18">
        <v>108.36</v>
      </c>
      <c r="L378" t="s" s="16">
        <v>23</v>
      </c>
      <c r="M378" t="s" s="27">
        <v>23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14470.0</v>
      </c>
      <c r="G379" t="s" s="17">
        <v>719</v>
      </c>
      <c r="H379" t="s" s="33">
        <v>21</v>
      </c>
      <c r="I379" t="s" s="16">
        <v>22</v>
      </c>
      <c r="J379" t="n" s="18">
        <v>1.0</v>
      </c>
      <c r="K379" t="n" s="18">
        <v>64.44</v>
      </c>
      <c r="L379" t="s" s="16">
        <v>23</v>
      </c>
      <c r="M379" t="s" s="27">
        <v>23</v>
      </c>
    </row>
    <row r="380">
      <c r="A380" t="s" s="15">
        <v>713</v>
      </c>
      <c r="B380" t="n" s="30">
        <v>986.0</v>
      </c>
      <c r="C380" t="s" s="16">
        <v>720</v>
      </c>
      <c r="D380" t="s" s="16">
        <v>721</v>
      </c>
      <c r="E380" t="s" s="16">
        <v>722</v>
      </c>
      <c r="F380" t="n" s="30">
        <v>10811.0</v>
      </c>
      <c r="G380" t="s" s="17">
        <v>723</v>
      </c>
      <c r="H380" t="s" s="33">
        <v>21</v>
      </c>
      <c r="I380" t="s" s="16">
        <v>22</v>
      </c>
      <c r="J380" t="n" s="18">
        <v>1.0</v>
      </c>
      <c r="K380" t="n" s="18">
        <v>146.85</v>
      </c>
      <c r="L380" t="s" s="16">
        <v>29</v>
      </c>
      <c r="M380" t="s" s="27">
        <v>29</v>
      </c>
    </row>
    <row r="381">
      <c r="A381" t="s" s="15">
        <v>713</v>
      </c>
      <c r="B381" t="n" s="30">
        <v>27232.0</v>
      </c>
      <c r="C381" t="s" s="16">
        <v>724</v>
      </c>
      <c r="D381" t="s" s="16">
        <v>715</v>
      </c>
      <c r="E381" t="s" s="16">
        <v>716</v>
      </c>
      <c r="F381" t="n" s="30">
        <v>9328.0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152.03</v>
      </c>
      <c r="L381" t="s" s="16">
        <v>29</v>
      </c>
      <c r="M381" t="s" s="27">
        <v>29</v>
      </c>
    </row>
    <row r="382">
      <c r="A382" t="s" s="15">
        <v>713</v>
      </c>
      <c r="B382" t="n" s="30">
        <v>27134.0</v>
      </c>
      <c r="C382" t="s" s="16">
        <v>726</v>
      </c>
      <c r="D382" t="s" s="16">
        <v>727</v>
      </c>
      <c r="E382" t="s" s="16">
        <v>716</v>
      </c>
      <c r="F382" t="n" s="30">
        <v>8379.0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135.37</v>
      </c>
      <c r="L382" t="s" s="16">
        <v>29</v>
      </c>
      <c r="M382" t="s" s="27">
        <v>29</v>
      </c>
    </row>
    <row r="383">
      <c r="A383" t="s" s="15">
        <v>713</v>
      </c>
      <c r="B383" t="n" s="30">
        <v>27206.0</v>
      </c>
      <c r="C383" t="s" s="16">
        <v>729</v>
      </c>
      <c r="D383" t="s" s="16">
        <v>730</v>
      </c>
      <c r="E383" t="s" s="16">
        <v>716</v>
      </c>
      <c r="F383" t="n" s="30">
        <v>6811.0</v>
      </c>
      <c r="G383" t="s" s="17">
        <v>731</v>
      </c>
      <c r="H383" t="s" s="33">
        <v>27</v>
      </c>
      <c r="I383" t="s" s="16">
        <v>28</v>
      </c>
      <c r="J383" t="n" s="18">
        <v>1.0</v>
      </c>
      <c r="K383" t="n" s="18">
        <v>103.99</v>
      </c>
      <c r="L383" t="s" s="16">
        <v>23</v>
      </c>
      <c r="M383" t="s" s="27">
        <v>23</v>
      </c>
    </row>
    <row r="384">
      <c r="A384" t="s" s="15">
        <v>732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733</v>
      </c>
      <c r="B386" t="n" s="30">
        <v>5469.0</v>
      </c>
      <c r="C386" t="s" s="16">
        <v>734</v>
      </c>
      <c r="D386" t="s" s="16">
        <v>735</v>
      </c>
      <c r="E386" t="s" s="16">
        <v>530</v>
      </c>
      <c r="F386" t="n" s="30">
        <v>8246.0</v>
      </c>
      <c r="G386" t="s" s="17">
        <v>736</v>
      </c>
      <c r="H386" t="s" s="33">
        <v>21</v>
      </c>
      <c r="I386" t="s" s="16">
        <v>22</v>
      </c>
      <c r="J386" t="n" s="18">
        <v>0.5</v>
      </c>
      <c r="K386" t="n" s="18">
        <v>45.35</v>
      </c>
      <c r="L386" t="s" s="16">
        <v>23</v>
      </c>
      <c r="M386" t="s" s="27">
        <v>23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17555.0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9.72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11316.0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112.99</v>
      </c>
      <c r="L388" t="s" s="16">
        <v>29</v>
      </c>
      <c r="M388" t="s" s="27">
        <v>29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13499.0</v>
      </c>
      <c r="G389" t="s" s="17">
        <v>739</v>
      </c>
      <c r="H389" t="s" s="33">
        <v>27</v>
      </c>
      <c r="I389" t="s" s="16">
        <v>28</v>
      </c>
      <c r="J389" t="n" s="18">
        <v>0.8</v>
      </c>
      <c r="K389" t="n" s="18">
        <v>83.69</v>
      </c>
      <c r="L389" t="s" s="16">
        <v>23</v>
      </c>
      <c r="M389" t="s" s="27">
        <v>23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21</v>
      </c>
      <c r="I390" t="s" s="16">
        <v>22</v>
      </c>
      <c r="J390" t="n" s="18">
        <v>0.2</v>
      </c>
      <c r="K390" t="n" s="18">
        <v>124.3</v>
      </c>
      <c r="L390" t="s" s="16">
        <v>29</v>
      </c>
      <c r="M390" t="s" s="27">
        <v>29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10454.0</v>
      </c>
      <c r="G391" t="s" s="17">
        <v>740</v>
      </c>
      <c r="H391" t="s" s="33">
        <v>27</v>
      </c>
      <c r="I391" t="s" s="16">
        <v>28</v>
      </c>
      <c r="J391" t="n" s="18">
        <v>0.2</v>
      </c>
      <c r="K391" t="n" s="18">
        <v>86.08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21</v>
      </c>
      <c r="I392" t="s" s="16">
        <v>22</v>
      </c>
      <c r="J392" t="n" s="18">
        <v>0.8</v>
      </c>
      <c r="K392" t="n" s="18">
        <v>95.82</v>
      </c>
      <c r="L392" t="s" s="16">
        <v>23</v>
      </c>
      <c r="M392" t="s" s="27">
        <v>23</v>
      </c>
    </row>
    <row r="393">
      <c r="A393" t="s" s="15">
        <v>733</v>
      </c>
      <c r="B393" t="n" s="30">
        <v>5470.0</v>
      </c>
      <c r="C393" t="s" s="16">
        <v>741</v>
      </c>
      <c r="D393" t="s" s="16">
        <v>742</v>
      </c>
      <c r="E393" t="s" s="16">
        <v>386</v>
      </c>
      <c r="F393" t="n" s="30">
        <v>11821.0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104.12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10434.0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104.12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10869.0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112.18</v>
      </c>
      <c r="L395" t="s" s="16">
        <v>29</v>
      </c>
      <c r="M395" t="s" s="27">
        <v>29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12979.0</v>
      </c>
      <c r="G396" t="s" s="17">
        <v>746</v>
      </c>
      <c r="H396" t="s" s="33">
        <v>27</v>
      </c>
      <c r="I396" t="s" s="16">
        <v>28</v>
      </c>
      <c r="J396" t="n" s="18">
        <v>1.0</v>
      </c>
      <c r="K396" t="n" s="18">
        <v>118.7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12481.0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99.56</v>
      </c>
      <c r="L397" t="s" s="16">
        <v>23</v>
      </c>
      <c r="M397" t="s" s="27">
        <v>23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8878.0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63.21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10302.0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103.95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11201.0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111.49</v>
      </c>
      <c r="L400" t="s" s="16">
        <v>29</v>
      </c>
      <c r="M400" t="s" s="27">
        <v>29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7944.0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114.66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10904.0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119.49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11363.0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114.91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10807.0</v>
      </c>
      <c r="G404" t="s" s="17">
        <v>754</v>
      </c>
      <c r="H404" t="s" s="33">
        <v>21</v>
      </c>
      <c r="I404" t="s" s="16">
        <v>22</v>
      </c>
      <c r="J404" t="n" s="18">
        <v>0.75</v>
      </c>
      <c r="K404" t="n" s="18">
        <v>110.12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12499.0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106.06</v>
      </c>
      <c r="L405" t="s" s="16">
        <v>23</v>
      </c>
      <c r="M405" t="s" s="27">
        <v>23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6340.0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115.82</v>
      </c>
      <c r="L406" t="s" s="16">
        <v>29</v>
      </c>
      <c r="M406" t="s" s="27">
        <v>29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8988.0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106.06</v>
      </c>
      <c r="L407" t="s" s="16">
        <v>23</v>
      </c>
      <c r="M407" t="s" s="27">
        <v>23</v>
      </c>
    </row>
    <row r="408">
      <c r="A408" t="s" s="15">
        <v>733</v>
      </c>
      <c r="B408" t="n" s="30">
        <v>5030.0</v>
      </c>
      <c r="C408" t="s" s="16">
        <v>758</v>
      </c>
      <c r="D408" t="s" s="16">
        <v>759</v>
      </c>
      <c r="E408" t="s" s="16">
        <v>386</v>
      </c>
      <c r="F408" t="n" s="30">
        <v>12195.0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115.4</v>
      </c>
      <c r="L408" t="s" s="16">
        <v>29</v>
      </c>
      <c r="M408" t="s" s="27">
        <v>29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17194.0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51.78</v>
      </c>
      <c r="L409" t="s" s="16">
        <v>23</v>
      </c>
      <c r="M409" t="s" s="27">
        <v>23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13279.0</v>
      </c>
      <c r="G410" t="s" s="17">
        <v>762</v>
      </c>
      <c r="H410" t="s" s="33">
        <v>21</v>
      </c>
      <c r="I410" t="s" s="16">
        <v>22</v>
      </c>
      <c r="J410" t="n" s="18">
        <v>1.0</v>
      </c>
      <c r="K410" t="n" s="18">
        <v>58.78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11064.0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115.16</v>
      </c>
      <c r="L411" t="s" s="16">
        <v>29</v>
      </c>
      <c r="M411" t="s" s="27">
        <v>29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14940.0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32.04</v>
      </c>
      <c r="L412" t="s" s="16">
        <v>23</v>
      </c>
      <c r="M412" t="s" s="27">
        <v>23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9675.0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115.82</v>
      </c>
      <c r="L413" t="s" s="16">
        <v>29</v>
      </c>
      <c r="M413" t="s" s="27">
        <v>29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14950.0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74.08</v>
      </c>
      <c r="L414" t="s" s="16">
        <v>23</v>
      </c>
      <c r="M414" t="s" s="27">
        <v>23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13327.0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100.37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10969.0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98.35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10944.0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106.51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13785.0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104.12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7178.0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109.8</v>
      </c>
      <c r="L419" t="s" s="16">
        <v>23</v>
      </c>
      <c r="M419" t="s" s="27">
        <v>23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12383.0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96.5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7686.0</v>
      </c>
      <c r="G421" t="s" s="17">
        <v>773</v>
      </c>
      <c r="H421" t="s" s="33">
        <v>21</v>
      </c>
      <c r="I421" t="s" s="16">
        <v>22</v>
      </c>
      <c r="J421" t="n" s="18">
        <v>1.0</v>
      </c>
      <c r="K421" t="n" s="18">
        <v>128.92</v>
      </c>
      <c r="L421" t="s" s="16">
        <v>29</v>
      </c>
      <c r="M421" t="s" s="27">
        <v>29</v>
      </c>
    </row>
    <row r="422">
      <c r="A422" t="s" s="15">
        <v>733</v>
      </c>
      <c r="B422" t="n" s="30">
        <v>5150.0</v>
      </c>
      <c r="C422" t="s" s="16">
        <v>774</v>
      </c>
      <c r="D422" t="s" s="16">
        <v>775</v>
      </c>
      <c r="E422" t="s" s="16">
        <v>386</v>
      </c>
      <c r="F422" t="n" s="30">
        <v>13094.0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82.07</v>
      </c>
      <c r="L422" t="s" s="16">
        <v>23</v>
      </c>
      <c r="M422" t="s" s="27">
        <v>23</v>
      </c>
    </row>
    <row r="423">
      <c r="A423" t="s" s="15">
        <v>733</v>
      </c>
      <c r="B423" t="n" s="30">
        <v>5150.0</v>
      </c>
      <c r="C423" t="s" s="16">
        <v>774</v>
      </c>
      <c r="D423" t="s" s="16">
        <v>775</v>
      </c>
      <c r="E423" t="s" s="16">
        <v>386</v>
      </c>
      <c r="F423" t="n" s="30">
        <v>12940.0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96.95</v>
      </c>
      <c r="L423" t="s" s="16">
        <v>23</v>
      </c>
      <c r="M423" t="s" s="27">
        <v>23</v>
      </c>
    </row>
    <row r="424">
      <c r="A424" t="s" s="15">
        <v>733</v>
      </c>
      <c r="B424" t="n" s="30">
        <v>5150.0</v>
      </c>
      <c r="C424" t="s" s="16">
        <v>774</v>
      </c>
      <c r="D424" t="s" s="16">
        <v>775</v>
      </c>
      <c r="E424" t="s" s="16">
        <v>386</v>
      </c>
      <c r="F424" t="n" s="30">
        <v>11633.0</v>
      </c>
      <c r="G424" t="s" s="17">
        <v>778</v>
      </c>
      <c r="H424" t="s" s="33">
        <v>21</v>
      </c>
      <c r="I424" t="s" s="16">
        <v>22</v>
      </c>
      <c r="J424" t="n" s="18">
        <v>0.6</v>
      </c>
      <c r="K424" t="n" s="18">
        <v>131.04</v>
      </c>
      <c r="L424" t="s" s="16">
        <v>29</v>
      </c>
      <c r="M424" t="s" s="27">
        <v>29</v>
      </c>
    </row>
    <row r="425">
      <c r="A425" t="s" s="15">
        <v>733</v>
      </c>
      <c r="B425" t="n" s="30">
        <v>5150.0</v>
      </c>
      <c r="C425" t="s" s="16">
        <v>774</v>
      </c>
      <c r="D425" t="s" s="16">
        <v>775</v>
      </c>
      <c r="E425" t="s" s="16">
        <v>386</v>
      </c>
      <c r="F425" t="n" s="30">
        <v>9055.0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123.72</v>
      </c>
      <c r="L425" t="s" s="16">
        <v>29</v>
      </c>
      <c r="M425" t="s" s="27">
        <v>29</v>
      </c>
    </row>
    <row r="426">
      <c r="A426" t="s" s="15">
        <v>733</v>
      </c>
      <c r="B426" t="n" s="30">
        <v>5150.0</v>
      </c>
      <c r="C426" t="s" s="16">
        <v>774</v>
      </c>
      <c r="D426" t="s" s="16">
        <v>775</v>
      </c>
      <c r="E426" t="s" s="16">
        <v>386</v>
      </c>
      <c r="F426" t="n" s="30">
        <v>10731.0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9.97</v>
      </c>
      <c r="L426" t="s" s="16">
        <v>23</v>
      </c>
      <c r="M426" t="s" s="27">
        <v>23</v>
      </c>
    </row>
    <row r="427">
      <c r="A427" t="s" s="15">
        <v>733</v>
      </c>
      <c r="B427" t="n" s="30">
        <v>5150.0</v>
      </c>
      <c r="C427" t="s" s="16">
        <v>774</v>
      </c>
      <c r="D427" t="s" s="16">
        <v>775</v>
      </c>
      <c r="E427" t="s" s="16">
        <v>386</v>
      </c>
      <c r="F427" t="n" s="30">
        <v>12451.0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96.21</v>
      </c>
      <c r="L427" t="s" s="16">
        <v>23</v>
      </c>
      <c r="M427" t="s" s="27">
        <v>23</v>
      </c>
    </row>
    <row r="428">
      <c r="A428" t="s" s="15">
        <v>733</v>
      </c>
      <c r="B428" t="n" s="30">
        <v>5150.0</v>
      </c>
      <c r="C428" t="s" s="16">
        <v>774</v>
      </c>
      <c r="D428" t="s" s="16">
        <v>775</v>
      </c>
      <c r="E428" t="s" s="16">
        <v>386</v>
      </c>
      <c r="F428" t="n" s="30">
        <v>10345.0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94.23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774</v>
      </c>
      <c r="D429" t="s" s="16">
        <v>775</v>
      </c>
      <c r="E429" t="s" s="16">
        <v>386</v>
      </c>
      <c r="F429" t="n" s="30">
        <v>8336.0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97.69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774</v>
      </c>
      <c r="D430" t="s" s="16">
        <v>775</v>
      </c>
      <c r="E430" t="s" s="16">
        <v>386</v>
      </c>
      <c r="F430" t="n" s="30">
        <v>14035.0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78.45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774</v>
      </c>
      <c r="D431" t="s" s="16">
        <v>775</v>
      </c>
      <c r="E431" t="s" s="16">
        <v>386</v>
      </c>
      <c r="F431" t="n" s="30">
        <v>9647.0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101.65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774</v>
      </c>
      <c r="D432" t="s" s="16">
        <v>775</v>
      </c>
      <c r="E432" t="s" s="16">
        <v>386</v>
      </c>
      <c r="F432" t="n" s="30">
        <v>8333.0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99.31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774</v>
      </c>
      <c r="D433" t="s" s="16">
        <v>775</v>
      </c>
      <c r="E433" t="s" s="16">
        <v>386</v>
      </c>
      <c r="F433" t="n" s="30">
        <v>10544.0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166.47</v>
      </c>
      <c r="L433" t="s" s="16">
        <v>29</v>
      </c>
      <c r="M433" t="s" s="27">
        <v>29</v>
      </c>
    </row>
    <row r="434">
      <c r="A434" t="s" s="15">
        <v>733</v>
      </c>
      <c r="B434" t="n" s="30">
        <v>5150.0</v>
      </c>
      <c r="C434" t="s" s="16">
        <v>774</v>
      </c>
      <c r="D434" t="s" s="16">
        <v>775</v>
      </c>
      <c r="E434" t="s" s="16">
        <v>386</v>
      </c>
      <c r="F434" t="n" s="30">
        <v>12389.0</v>
      </c>
      <c r="G434" t="s" s="17">
        <v>788</v>
      </c>
      <c r="H434" t="s" s="33">
        <v>21</v>
      </c>
      <c r="I434" t="s" s="16">
        <v>22</v>
      </c>
      <c r="J434" t="n" s="18">
        <v>0.8</v>
      </c>
      <c r="K434" t="n" s="18">
        <v>78.08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774</v>
      </c>
      <c r="D435" t="s" s="16">
        <v>775</v>
      </c>
      <c r="E435" t="s" s="16">
        <v>386</v>
      </c>
      <c r="F435" t="n" s="30">
        <v>13986.0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9.43</v>
      </c>
      <c r="L435" t="s" s="16">
        <v>23</v>
      </c>
      <c r="M435" t="s" s="27">
        <v>23</v>
      </c>
    </row>
    <row r="436">
      <c r="A436" t="s" s="15">
        <v>733</v>
      </c>
      <c r="B436" t="n" s="30">
        <v>5150.0</v>
      </c>
      <c r="C436" t="s" s="16">
        <v>774</v>
      </c>
      <c r="D436" t="s" s="16">
        <v>775</v>
      </c>
      <c r="E436" t="s" s="16">
        <v>386</v>
      </c>
      <c r="F436" t="n" s="30">
        <v>10525.0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100.56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774</v>
      </c>
      <c r="D437" t="s" s="16">
        <v>775</v>
      </c>
      <c r="E437" t="s" s="16">
        <v>386</v>
      </c>
      <c r="F437" t="n" s="30">
        <v>10639.0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102.62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774</v>
      </c>
      <c r="D438" t="s" s="16">
        <v>775</v>
      </c>
      <c r="E438" t="s" s="16">
        <v>386</v>
      </c>
      <c r="F438" t="n" s="30">
        <v>10588.0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93.88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774</v>
      </c>
      <c r="D439" t="s" s="16">
        <v>775</v>
      </c>
      <c r="E439" t="s" s="16">
        <v>386</v>
      </c>
      <c r="F439" t="n" s="30">
        <v>10715.0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105.43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774</v>
      </c>
      <c r="D440" t="s" s="16">
        <v>775</v>
      </c>
      <c r="E440" t="s" s="16">
        <v>386</v>
      </c>
      <c r="F440" t="n" s="30">
        <v>9168.0</v>
      </c>
      <c r="G440" t="s" s="17">
        <v>794</v>
      </c>
      <c r="H440" t="s" s="33">
        <v>27</v>
      </c>
      <c r="I440" t="s" s="16">
        <v>28</v>
      </c>
      <c r="J440" t="n" s="18">
        <v>1.0</v>
      </c>
      <c r="K440" t="n" s="18">
        <v>112.93</v>
      </c>
      <c r="L440" t="s" s="16">
        <v>29</v>
      </c>
      <c r="M440" t="s" s="27">
        <v>29</v>
      </c>
    </row>
    <row r="441">
      <c r="A441" t="s" s="15">
        <v>733</v>
      </c>
      <c r="B441" t="n" s="30">
        <v>5300.0</v>
      </c>
      <c r="C441" t="s" s="16">
        <v>795</v>
      </c>
      <c r="D441" t="s" s="16">
        <v>796</v>
      </c>
      <c r="E441" t="s" s="16">
        <v>386</v>
      </c>
      <c r="F441" t="n" s="30">
        <v>13713.0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112.03</v>
      </c>
      <c r="L441" t="s" s="16">
        <v>29</v>
      </c>
      <c r="M441" t="s" s="27">
        <v>29</v>
      </c>
    </row>
    <row r="442">
      <c r="A442" t="s" s="15">
        <v>733</v>
      </c>
      <c r="B442" t="n" s="30">
        <v>5300.0</v>
      </c>
      <c r="C442" t="s" s="16">
        <v>795</v>
      </c>
      <c r="D442" t="s" s="16">
        <v>796</v>
      </c>
      <c r="E442" t="s" s="16">
        <v>386</v>
      </c>
      <c r="F442" t="n" s="30">
        <v>7434.0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101.24</v>
      </c>
      <c r="L442" t="s" s="16">
        <v>23</v>
      </c>
      <c r="M442" t="s" s="27">
        <v>23</v>
      </c>
    </row>
    <row r="443">
      <c r="A443" t="s" s="15">
        <v>733</v>
      </c>
      <c r="B443" t="n" s="30">
        <v>5300.0</v>
      </c>
      <c r="C443" t="s" s="16">
        <v>795</v>
      </c>
      <c r="D443" t="s" s="16">
        <v>796</v>
      </c>
      <c r="E443" t="s" s="16">
        <v>386</v>
      </c>
      <c r="F443" t="n" s="30">
        <v>11239.0</v>
      </c>
      <c r="G443" t="s" s="17">
        <v>799</v>
      </c>
      <c r="H443" t="s" s="33">
        <v>27</v>
      </c>
      <c r="I443" t="s" s="16">
        <v>28</v>
      </c>
      <c r="J443" t="n" s="18">
        <v>1.0</v>
      </c>
      <c r="K443" t="n" s="18">
        <v>111.04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795</v>
      </c>
      <c r="D444" t="s" s="16">
        <v>796</v>
      </c>
      <c r="E444" t="s" s="16">
        <v>386</v>
      </c>
      <c r="F444" t="n" s="30">
        <v>9443.0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79.58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795</v>
      </c>
      <c r="D445" t="s" s="16">
        <v>796</v>
      </c>
      <c r="E445" t="s" s="16">
        <v>386</v>
      </c>
      <c r="F445" t="n" s="30">
        <v>12014.0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103.37</v>
      </c>
      <c r="L445" t="s" s="16">
        <v>23</v>
      </c>
      <c r="M445" t="s" s="27">
        <v>23</v>
      </c>
    </row>
    <row r="446">
      <c r="A446" t="s" s="15">
        <v>733</v>
      </c>
      <c r="B446" t="n" s="30">
        <v>5300.0</v>
      </c>
      <c r="C446" t="s" s="16">
        <v>795</v>
      </c>
      <c r="D446" t="s" s="16">
        <v>796</v>
      </c>
      <c r="E446" t="s" s="16">
        <v>386</v>
      </c>
      <c r="F446" t="n" s="30">
        <v>13633.0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84.13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795</v>
      </c>
      <c r="D447" t="s" s="16">
        <v>796</v>
      </c>
      <c r="E447" t="s" s="16">
        <v>386</v>
      </c>
      <c r="F447" t="n" s="30">
        <v>10777.0</v>
      </c>
      <c r="G447" t="s" s="17">
        <v>803</v>
      </c>
      <c r="H447" t="s" s="33">
        <v>27</v>
      </c>
      <c r="I447" t="s" s="16">
        <v>28</v>
      </c>
      <c r="J447" t="n" s="18">
        <v>0.8</v>
      </c>
      <c r="K447" t="n" s="18">
        <v>148.6</v>
      </c>
      <c r="L447" t="s" s="16">
        <v>29</v>
      </c>
      <c r="M447" t="s" s="27">
        <v>29</v>
      </c>
    </row>
    <row r="448">
      <c r="A448" t="s" s="15">
        <v>733</v>
      </c>
      <c r="B448" t="n" s="30">
        <v>5300.0</v>
      </c>
      <c r="C448" t="s" s="16">
        <v>795</v>
      </c>
      <c r="D448" t="s" s="16">
        <v>796</v>
      </c>
      <c r="E448" t="s" s="16">
        <v>386</v>
      </c>
      <c r="F448" t="n" s="30">
        <v>13969.0</v>
      </c>
      <c r="G448" t="s" s="17">
        <v>804</v>
      </c>
      <c r="H448" t="s" s="33">
        <v>27</v>
      </c>
      <c r="I448" t="s" s="16">
        <v>28</v>
      </c>
      <c r="J448" t="n" s="18">
        <v>1.0</v>
      </c>
      <c r="K448" t="n" s="18">
        <v>44.56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795</v>
      </c>
      <c r="D449" t="s" s="16">
        <v>796</v>
      </c>
      <c r="E449" t="s" s="16">
        <v>386</v>
      </c>
      <c r="F449" t="n" s="30">
        <v>10868.0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105.25</v>
      </c>
      <c r="L449" t="s" s="16">
        <v>23</v>
      </c>
      <c r="M449" t="s" s="27">
        <v>23</v>
      </c>
    </row>
    <row r="450">
      <c r="A450" t="s" s="15">
        <v>733</v>
      </c>
      <c r="B450" t="n" s="30">
        <v>5300.0</v>
      </c>
      <c r="C450" t="s" s="16">
        <v>795</v>
      </c>
      <c r="D450" t="s" s="16">
        <v>796</v>
      </c>
      <c r="E450" t="s" s="16">
        <v>386</v>
      </c>
      <c r="F450" t="n" s="30">
        <v>10703.0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103.06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795</v>
      </c>
      <c r="D451" t="s" s="16">
        <v>796</v>
      </c>
      <c r="E451" t="s" s="16">
        <v>386</v>
      </c>
      <c r="F451" t="n" s="30">
        <v>11197.0</v>
      </c>
      <c r="G451" t="s" s="17">
        <v>807</v>
      </c>
      <c r="H451" t="s" s="33">
        <v>27</v>
      </c>
      <c r="I451" t="s" s="16">
        <v>28</v>
      </c>
      <c r="J451" t="n" s="18">
        <v>0.5</v>
      </c>
      <c r="K451" t="n" s="18">
        <v>130.48</v>
      </c>
      <c r="L451" t="s" s="16">
        <v>29</v>
      </c>
      <c r="M451" t="s" s="27">
        <v>29</v>
      </c>
    </row>
    <row r="452">
      <c r="A452" t="s" s="15">
        <v>733</v>
      </c>
      <c r="B452" t="n" s="30">
        <v>5300.0</v>
      </c>
      <c r="C452" t="s" s="16">
        <v>795</v>
      </c>
      <c r="D452" t="s" s="16">
        <v>796</v>
      </c>
      <c r="E452" t="s" s="16">
        <v>386</v>
      </c>
      <c r="F452" t="n" s="30">
        <v>11314.0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214.37</v>
      </c>
      <c r="L452" t="s" s="16">
        <v>29</v>
      </c>
      <c r="M452" t="s" s="27">
        <v>29</v>
      </c>
    </row>
    <row r="453">
      <c r="A453" t="s" s="15">
        <v>733</v>
      </c>
      <c r="B453" t="n" s="30">
        <v>5300.0</v>
      </c>
      <c r="C453" t="s" s="16">
        <v>795</v>
      </c>
      <c r="D453" t="s" s="16">
        <v>796</v>
      </c>
      <c r="E453" t="s" s="16">
        <v>386</v>
      </c>
      <c r="F453" t="n" s="30">
        <v>10463.0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114.99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795</v>
      </c>
      <c r="D454" t="s" s="16">
        <v>796</v>
      </c>
      <c r="E454" t="s" s="16">
        <v>386</v>
      </c>
      <c r="F454" t="n" s="30">
        <v>12435.0</v>
      </c>
      <c r="G454" t="s" s="17">
        <v>810</v>
      </c>
      <c r="H454" t="s" s="33">
        <v>27</v>
      </c>
      <c r="I454" t="s" s="16">
        <v>28</v>
      </c>
      <c r="J454" t="n" s="18">
        <v>1.0</v>
      </c>
      <c r="K454" t="n" s="18">
        <v>74.55</v>
      </c>
      <c r="L454" t="s" s="16">
        <v>23</v>
      </c>
      <c r="M454" t="s" s="27">
        <v>23</v>
      </c>
    </row>
    <row r="455">
      <c r="A455" t="s" s="15">
        <v>733</v>
      </c>
      <c r="B455" t="n" s="30">
        <v>5300.0</v>
      </c>
      <c r="C455" t="s" s="16">
        <v>795</v>
      </c>
      <c r="D455" t="s" s="16">
        <v>796</v>
      </c>
      <c r="E455" t="s" s="16">
        <v>386</v>
      </c>
      <c r="F455" t="n" s="30">
        <v>10050.0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115.87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795</v>
      </c>
      <c r="D456" t="s" s="16">
        <v>796</v>
      </c>
      <c r="E456" t="s" s="16">
        <v>386</v>
      </c>
      <c r="F456" t="n" s="30">
        <v>10455.0</v>
      </c>
      <c r="G456" t="s" s="17">
        <v>812</v>
      </c>
      <c r="H456" t="s" s="33">
        <v>21</v>
      </c>
      <c r="I456" t="s" s="16">
        <v>22</v>
      </c>
      <c r="J456" t="n" s="18">
        <v>0.4</v>
      </c>
      <c r="K456" t="n" s="18">
        <v>242.35</v>
      </c>
      <c r="L456" t="s" s="16">
        <v>29</v>
      </c>
      <c r="M456" t="s" s="27">
        <v>29</v>
      </c>
    </row>
    <row r="457">
      <c r="A457" t="s" s="15">
        <v>733</v>
      </c>
      <c r="B457" t="n" s="30">
        <v>5300.0</v>
      </c>
      <c r="C457" t="s" s="16">
        <v>795</v>
      </c>
      <c r="D457" t="s" s="16">
        <v>796</v>
      </c>
      <c r="E457" t="s" s="16">
        <v>386</v>
      </c>
      <c r="F457" t="n" s="30">
        <v>16689.0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78.76</v>
      </c>
      <c r="L457" t="s" s="16">
        <v>23</v>
      </c>
      <c r="M457" t="s" s="27">
        <v>23</v>
      </c>
    </row>
    <row r="458">
      <c r="A458" t="s" s="15">
        <v>733</v>
      </c>
      <c r="B458" t="n" s="30">
        <v>5300.0</v>
      </c>
      <c r="C458" t="s" s="16">
        <v>795</v>
      </c>
      <c r="D458" t="s" s="16">
        <v>796</v>
      </c>
      <c r="E458" t="s" s="16">
        <v>386</v>
      </c>
      <c r="F458" t="n" s="30">
        <v>13173.0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74.79</v>
      </c>
      <c r="L458" t="s" s="16">
        <v>23</v>
      </c>
      <c r="M458" t="s" s="27">
        <v>23</v>
      </c>
    </row>
    <row r="459">
      <c r="A459" t="s" s="15">
        <v>733</v>
      </c>
      <c r="B459" t="n" s="30">
        <v>5300.0</v>
      </c>
      <c r="C459" t="s" s="16">
        <v>795</v>
      </c>
      <c r="D459" t="s" s="16">
        <v>796</v>
      </c>
      <c r="E459" t="s" s="16">
        <v>386</v>
      </c>
      <c r="F459" t="n" s="30">
        <v>14866.0</v>
      </c>
      <c r="G459" t="s" s="17">
        <v>815</v>
      </c>
      <c r="H459" t="s" s="33">
        <v>21</v>
      </c>
      <c r="I459" t="s" s="16">
        <v>22</v>
      </c>
      <c r="J459" t="n" s="18">
        <v>0.1</v>
      </c>
      <c r="K459" t="n" s="18">
        <v>166.15</v>
      </c>
      <c r="L459" t="s" s="16">
        <v>29</v>
      </c>
      <c r="M459" t="s" s="27">
        <v>29</v>
      </c>
    </row>
    <row r="460">
      <c r="A460" t="s" s="15">
        <v>733</v>
      </c>
      <c r="B460" t="n" s="30">
        <v>5300.0</v>
      </c>
      <c r="C460" t="s" s="16">
        <v>795</v>
      </c>
      <c r="D460" t="s" s="16">
        <v>796</v>
      </c>
      <c r="E460" t="s" s="16">
        <v>386</v>
      </c>
      <c r="F460" t="n" s="30">
        <v>160.0</v>
      </c>
      <c r="G460" t="s" s="17">
        <v>816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795</v>
      </c>
      <c r="D461" t="s" s="16">
        <v>796</v>
      </c>
      <c r="E461" t="s" s="16">
        <v>386</v>
      </c>
      <c r="F461" t="n" s="30">
        <v>17153.0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23.8</v>
      </c>
      <c r="L461" t="s" s="16">
        <v>23</v>
      </c>
      <c r="M461" t="s" s="27">
        <v>23</v>
      </c>
    </row>
    <row r="462">
      <c r="A462" t="s" s="15">
        <v>733</v>
      </c>
      <c r="B462" t="n" s="30">
        <v>5300.0</v>
      </c>
      <c r="C462" t="s" s="16">
        <v>795</v>
      </c>
      <c r="D462" t="s" s="16">
        <v>796</v>
      </c>
      <c r="E462" t="s" s="16">
        <v>386</v>
      </c>
      <c r="F462" t="n" s="30">
        <v>11053.0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116.24</v>
      </c>
      <c r="L462" t="s" s="16">
        <v>29</v>
      </c>
      <c r="M462" t="s" s="27">
        <v>29</v>
      </c>
    </row>
    <row r="463">
      <c r="A463" t="s" s="15">
        <v>733</v>
      </c>
      <c r="B463" t="n" s="30">
        <v>5300.0</v>
      </c>
      <c r="C463" t="s" s="16">
        <v>795</v>
      </c>
      <c r="D463" t="s" s="16">
        <v>796</v>
      </c>
      <c r="E463" t="s" s="16">
        <v>386</v>
      </c>
      <c r="F463" t="n" s="30">
        <v>14556.0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74.39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795</v>
      </c>
      <c r="D464" t="s" s="16">
        <v>796</v>
      </c>
      <c r="E464" t="s" s="16">
        <v>386</v>
      </c>
      <c r="F464" t="n" s="30">
        <v>11442.0</v>
      </c>
      <c r="G464" t="s" s="17">
        <v>820</v>
      </c>
      <c r="H464" t="s" s="33">
        <v>27</v>
      </c>
      <c r="I464" t="s" s="16">
        <v>28</v>
      </c>
      <c r="J464" t="n" s="18">
        <v>1.0</v>
      </c>
      <c r="K464" t="n" s="18">
        <v>109.72</v>
      </c>
      <c r="L464" t="s" s="16">
        <v>23</v>
      </c>
      <c r="M464" t="s" s="27">
        <v>23</v>
      </c>
    </row>
    <row r="465">
      <c r="A465" t="s" s="15">
        <v>733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7427.0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110.49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11887.0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102.75</v>
      </c>
      <c r="L466" t="s" s="16">
        <v>23</v>
      </c>
      <c r="M466" t="s" s="27">
        <v>23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6029.0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103.87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13636.0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114.17</v>
      </c>
      <c r="L468" t="s" s="16">
        <v>29</v>
      </c>
      <c r="M468" t="s" s="27">
        <v>29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10920.0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112.68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11137.0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118.29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6293.0</v>
      </c>
      <c r="G471" t="s" s="17">
        <v>829</v>
      </c>
      <c r="H471" t="s" s="33">
        <v>27</v>
      </c>
      <c r="I471" t="s" s="16">
        <v>28</v>
      </c>
      <c r="J471" t="n" s="18">
        <v>1.0</v>
      </c>
      <c r="K471" t="n" s="18">
        <v>111.29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16836.0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72.7</v>
      </c>
      <c r="L472" t="s" s="16">
        <v>23</v>
      </c>
      <c r="M472" t="s" s="27">
        <v>23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11054.0</v>
      </c>
      <c r="G473" t="s" s="17">
        <v>831</v>
      </c>
      <c r="H473" t="s" s="33">
        <v>21</v>
      </c>
      <c r="I473" t="s" s="16">
        <v>22</v>
      </c>
      <c r="J473" t="n" s="18">
        <v>1.0</v>
      </c>
      <c r="K473" t="n" s="18">
        <v>115.18</v>
      </c>
      <c r="L473" t="s" s="16">
        <v>29</v>
      </c>
      <c r="M473" t="s" s="27">
        <v>29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6720.0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111.7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9935.0</v>
      </c>
      <c r="G475" t="s" s="17">
        <v>833</v>
      </c>
      <c r="H475" t="s" s="33">
        <v>21</v>
      </c>
      <c r="I475" t="s" s="16">
        <v>22</v>
      </c>
      <c r="J475" t="n" s="18">
        <v>0.8</v>
      </c>
      <c r="K475" t="n" s="18">
        <v>140.47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8005.0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112.68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11280.0</v>
      </c>
      <c r="G477" t="s" s="17">
        <v>835</v>
      </c>
      <c r="H477" t="s" s="33">
        <v>21</v>
      </c>
      <c r="I477" t="s" s="16">
        <v>22</v>
      </c>
      <c r="J477" t="n" s="18">
        <v>1.0</v>
      </c>
      <c r="K477" t="n" s="18">
        <v>107.31</v>
      </c>
      <c r="L477" t="s" s="16">
        <v>23</v>
      </c>
      <c r="M477" t="s" s="27">
        <v>23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6049.0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111.86</v>
      </c>
      <c r="L478" t="s" s="16">
        <v>29</v>
      </c>
      <c r="M478" t="s" s="27">
        <v>29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9161.0</v>
      </c>
      <c r="G479" t="s" s="17">
        <v>837</v>
      </c>
      <c r="H479" t="s" s="33">
        <v>27</v>
      </c>
      <c r="I479" t="s" s="16">
        <v>28</v>
      </c>
      <c r="J479" t="n" s="18">
        <v>1.0</v>
      </c>
      <c r="K479" t="n" s="18">
        <v>115.07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14970.0</v>
      </c>
      <c r="G480" t="s" s="17">
        <v>838</v>
      </c>
      <c r="H480" t="s" s="33">
        <v>21</v>
      </c>
      <c r="I480" t="s" s="16">
        <v>22</v>
      </c>
      <c r="J480" t="n" s="18">
        <v>1.0</v>
      </c>
      <c r="K480" t="n" s="18">
        <v>93.5</v>
      </c>
      <c r="L480" t="s" s="16">
        <v>23</v>
      </c>
      <c r="M480" t="s" s="27">
        <v>23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12054.0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181.14</v>
      </c>
      <c r="L481" t="s" s="16">
        <v>29</v>
      </c>
      <c r="M481" t="s" s="27">
        <v>29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12800.0</v>
      </c>
      <c r="G482" t="s" s="17">
        <v>840</v>
      </c>
      <c r="H482" t="s" s="33">
        <v>21</v>
      </c>
      <c r="I482" t="s" s="16">
        <v>22</v>
      </c>
      <c r="J482" t="n" s="18">
        <v>0.5</v>
      </c>
      <c r="K482" t="n" s="18">
        <v>36.1</v>
      </c>
      <c r="L482" t="s" s="16">
        <v>23</v>
      </c>
      <c r="M482" t="s" s="27">
        <v>23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17190.0</v>
      </c>
      <c r="G483" t="s" s="17">
        <v>841</v>
      </c>
      <c r="H483" t="s" s="33">
        <v>21</v>
      </c>
      <c r="I483" t="s" s="16">
        <v>22</v>
      </c>
      <c r="J483" t="n" s="18">
        <v>1.0</v>
      </c>
      <c r="K483" t="n" s="18">
        <v>41.85</v>
      </c>
      <c r="L483" t="s" s="16">
        <v>23</v>
      </c>
      <c r="M483" t="s" s="27">
        <v>23</v>
      </c>
    </row>
    <row r="484">
      <c r="A484" t="s" s="15">
        <v>733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10644.0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109.31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13182.0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80.07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13291.0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110.74</v>
      </c>
      <c r="L486" t="s" s="16">
        <v>29</v>
      </c>
      <c r="M486" t="s" s="27">
        <v>29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8535.0</v>
      </c>
      <c r="G487" t="s" s="17">
        <v>848</v>
      </c>
      <c r="H487" t="s" s="33">
        <v>27</v>
      </c>
      <c r="I487" t="s" s="16">
        <v>28</v>
      </c>
      <c r="J487" t="n" s="18">
        <v>1.0</v>
      </c>
      <c r="K487" t="n" s="18">
        <v>111.53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9236.0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113.8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17271.0</v>
      </c>
      <c r="G489" t="s" s="17">
        <v>850</v>
      </c>
      <c r="H489" t="s" s="33">
        <v>21</v>
      </c>
      <c r="I489" t="s" s="16">
        <v>22</v>
      </c>
      <c r="J489" t="n" s="18">
        <v>1.0</v>
      </c>
      <c r="K489" t="n" s="18">
        <v>105.37</v>
      </c>
      <c r="L489" t="s" s="16">
        <v>23</v>
      </c>
      <c r="M489" t="s" s="27">
        <v>23</v>
      </c>
    </row>
    <row r="490">
      <c r="A490" t="s" s="15">
        <v>733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9857.0</v>
      </c>
      <c r="G490" t="s" s="17">
        <v>853</v>
      </c>
      <c r="H490" t="s" s="33">
        <v>854</v>
      </c>
      <c r="I490" t="s" s="16">
        <v>855</v>
      </c>
      <c r="J490" t="n" s="18">
        <v>1.0</v>
      </c>
      <c r="K490" t="n" s="18">
        <v>114.18</v>
      </c>
      <c r="L490" t="s" s="16">
        <v>29</v>
      </c>
      <c r="M490" t="s" s="27">
        <v>29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13208.0</v>
      </c>
      <c r="G491" t="s" s="17">
        <v>856</v>
      </c>
      <c r="H491" t="s" s="33">
        <v>854</v>
      </c>
      <c r="I491" t="s" s="16">
        <v>855</v>
      </c>
      <c r="J491" t="n" s="18">
        <v>1.0</v>
      </c>
      <c r="K491" t="n" s="18">
        <v>78.73</v>
      </c>
      <c r="L491" t="s" s="16">
        <v>23</v>
      </c>
      <c r="M491" t="s" s="27">
        <v>23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13914.0</v>
      </c>
      <c r="G492" t="s" s="17">
        <v>857</v>
      </c>
      <c r="H492" t="s" s="33">
        <v>854</v>
      </c>
      <c r="I492" t="s" s="16">
        <v>855</v>
      </c>
      <c r="J492" t="n" s="18">
        <v>1.0</v>
      </c>
      <c r="K492" t="n" s="18">
        <v>94.4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9186.0</v>
      </c>
      <c r="G493" t="s" s="17">
        <v>858</v>
      </c>
      <c r="H493" t="s" s="33">
        <v>854</v>
      </c>
      <c r="I493" t="s" s="16">
        <v>855</v>
      </c>
      <c r="J493" t="n" s="18">
        <v>1.0</v>
      </c>
      <c r="K493" t="n" s="18">
        <v>116.94</v>
      </c>
      <c r="L493" t="s" s="16">
        <v>29</v>
      </c>
      <c r="M493" t="s" s="27">
        <v>29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10541.0</v>
      </c>
      <c r="G494" t="s" s="17">
        <v>859</v>
      </c>
      <c r="H494" t="s" s="33">
        <v>854</v>
      </c>
      <c r="I494" t="s" s="16">
        <v>855</v>
      </c>
      <c r="J494" t="n" s="18">
        <v>1.0</v>
      </c>
      <c r="K494" t="n" s="18">
        <v>99.48</v>
      </c>
      <c r="L494" t="s" s="16">
        <v>23</v>
      </c>
      <c r="M494" t="s" s="27">
        <v>23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12752.0</v>
      </c>
      <c r="G495" t="s" s="17">
        <v>860</v>
      </c>
      <c r="H495" t="s" s="33">
        <v>854</v>
      </c>
      <c r="I495" t="s" s="16">
        <v>855</v>
      </c>
      <c r="J495" t="n" s="18">
        <v>1.0</v>
      </c>
      <c r="K495" t="n" s="18">
        <v>96.42</v>
      </c>
      <c r="L495" t="s" s="16">
        <v>23</v>
      </c>
      <c r="M495" t="s" s="27">
        <v>23</v>
      </c>
    </row>
    <row r="496">
      <c r="A496" t="s" s="15">
        <v>733</v>
      </c>
      <c r="B496" t="n" s="30">
        <v>55061.0</v>
      </c>
      <c r="C496" t="s" s="16">
        <v>861</v>
      </c>
      <c r="D496" t="s" s="16">
        <v>862</v>
      </c>
      <c r="E496" t="s" s="16">
        <v>386</v>
      </c>
      <c r="F496" t="n" s="30">
        <v>8609.0</v>
      </c>
      <c r="G496" t="s" s="17">
        <v>863</v>
      </c>
      <c r="H496" t="s" s="33">
        <v>21</v>
      </c>
      <c r="I496" t="s" s="16">
        <v>22</v>
      </c>
      <c r="J496" t="n" s="18">
        <v>1.0</v>
      </c>
      <c r="K496" t="n" s="18">
        <v>200.5</v>
      </c>
      <c r="L496" t="s" s="16">
        <v>29</v>
      </c>
      <c r="M496" t="s" s="27">
        <v>29</v>
      </c>
    </row>
    <row r="497">
      <c r="A497" t="s" s="15">
        <v>733</v>
      </c>
      <c r="B497" t="n" s="30">
        <v>55133.0</v>
      </c>
      <c r="C497" t="s" s="16">
        <v>864</v>
      </c>
      <c r="D497" t="s" s="16">
        <v>865</v>
      </c>
      <c r="E497" t="s" s="16">
        <v>386</v>
      </c>
      <c r="F497" t="n" s="30">
        <v>9027.0</v>
      </c>
      <c r="G497" t="s" s="17">
        <v>866</v>
      </c>
      <c r="H497" t="s" s="33">
        <v>27</v>
      </c>
      <c r="I497" t="s" s="16">
        <v>28</v>
      </c>
      <c r="J497" t="n" s="18">
        <v>1.0</v>
      </c>
      <c r="K497" t="n" s="18">
        <v>120.76</v>
      </c>
      <c r="L497" t="s" s="16">
        <v>29</v>
      </c>
      <c r="M497" t="s" s="27">
        <v>29</v>
      </c>
    </row>
    <row r="498">
      <c r="A498" t="s" s="15">
        <v>733</v>
      </c>
      <c r="B498" t="n" s="30">
        <v>12968.0</v>
      </c>
      <c r="C498" t="s" s="16">
        <v>867</v>
      </c>
      <c r="D498" t="s" s="16">
        <v>868</v>
      </c>
      <c r="E498" t="s" s="16">
        <v>386</v>
      </c>
      <c r="F498" t="n" s="30">
        <v>10569.0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271.08</v>
      </c>
      <c r="L498" t="s" s="16">
        <v>29</v>
      </c>
      <c r="M498" t="s" s="27">
        <v>29</v>
      </c>
    </row>
    <row r="499">
      <c r="A499" t="s" s="15">
        <v>733</v>
      </c>
      <c r="B499" t="n" s="30">
        <v>24059.0</v>
      </c>
      <c r="C499" t="s" s="16">
        <v>870</v>
      </c>
      <c r="D499" t="s" s="16">
        <v>871</v>
      </c>
      <c r="E499" t="s" s="16">
        <v>386</v>
      </c>
      <c r="F499" t="n" s="30">
        <v>7125.0</v>
      </c>
      <c r="G499" t="s" s="17">
        <v>872</v>
      </c>
      <c r="H499" t="s" s="33">
        <v>21</v>
      </c>
      <c r="I499" t="s" s="16">
        <v>22</v>
      </c>
      <c r="J499" t="n" s="18">
        <v>0.5</v>
      </c>
      <c r="K499" t="n" s="18">
        <v>133.92</v>
      </c>
      <c r="L499" t="s" s="16">
        <v>29</v>
      </c>
      <c r="M499" t="s" s="27">
        <v>29</v>
      </c>
    </row>
    <row r="500">
      <c r="A500" t="s" s="15">
        <v>733</v>
      </c>
      <c r="B500" t="n" s="30">
        <v>55243.0</v>
      </c>
      <c r="C500" t="s" s="16">
        <v>873</v>
      </c>
      <c r="D500" t="s" s="16">
        <v>874</v>
      </c>
      <c r="E500" t="s" s="16">
        <v>386</v>
      </c>
      <c r="F500" t="n" s="30">
        <v>39964.0</v>
      </c>
      <c r="G500" t="s" s="17">
        <v>875</v>
      </c>
      <c r="H500" t="s" s="33">
        <v>21</v>
      </c>
      <c r="I500" t="s" s="16">
        <v>22</v>
      </c>
      <c r="J500" t="n" s="18">
        <v>0.92</v>
      </c>
      <c r="K500" t="n" s="18">
        <v>41.85</v>
      </c>
      <c r="L500" t="s" s="16">
        <v>23</v>
      </c>
      <c r="M500" t="s" s="27">
        <v>23</v>
      </c>
    </row>
    <row r="501">
      <c r="A501" t="s" s="15">
        <v>733</v>
      </c>
      <c r="B501" t="n" s="30">
        <v>109.0</v>
      </c>
      <c r="C501" t="s" s="16">
        <v>876</v>
      </c>
      <c r="D501" t="s" s="16">
        <v>877</v>
      </c>
      <c r="E501" t="s" s="16">
        <v>878</v>
      </c>
      <c r="F501" t="n" s="30">
        <v>11383.0</v>
      </c>
      <c r="G501" t="s" s="17">
        <v>879</v>
      </c>
      <c r="H501" t="s" s="33">
        <v>21</v>
      </c>
      <c r="I501" t="s" s="16">
        <v>22</v>
      </c>
      <c r="J501" t="n" s="18">
        <v>1.0</v>
      </c>
      <c r="K501" t="n" s="18">
        <v>113.74</v>
      </c>
      <c r="L501" t="s" s="16">
        <v>29</v>
      </c>
      <c r="M501" t="s" s="27">
        <v>29</v>
      </c>
    </row>
    <row r="502">
      <c r="A502" t="s" s="15">
        <v>733</v>
      </c>
      <c r="B502" t="n" s="30">
        <v>24315.0</v>
      </c>
      <c r="C502" t="s" s="16">
        <v>880</v>
      </c>
      <c r="D502" t="s" s="16">
        <v>881</v>
      </c>
      <c r="E502" t="s" s="16">
        <v>882</v>
      </c>
      <c r="F502" t="n" s="30">
        <v>8865.0</v>
      </c>
      <c r="G502" t="s" s="17">
        <v>883</v>
      </c>
      <c r="H502" t="s" s="33">
        <v>21</v>
      </c>
      <c r="I502" t="s" s="16">
        <v>22</v>
      </c>
      <c r="J502" t="n" s="18">
        <v>1.0</v>
      </c>
      <c r="K502" t="n" s="18">
        <v>150.78</v>
      </c>
      <c r="L502" t="s" s="16">
        <v>29</v>
      </c>
      <c r="M502" t="s" s="27">
        <v>29</v>
      </c>
    </row>
    <row r="503">
      <c r="A503" t="s" s="15">
        <v>733</v>
      </c>
      <c r="B503" t="n" s="30">
        <v>24802.0</v>
      </c>
      <c r="C503" t="s" s="16">
        <v>884</v>
      </c>
      <c r="D503" t="s" s="16">
        <v>885</v>
      </c>
      <c r="E503" t="s" s="16">
        <v>386</v>
      </c>
      <c r="F503" t="n" s="30">
        <v>8614.0</v>
      </c>
      <c r="G503" t="s" s="17">
        <v>886</v>
      </c>
      <c r="H503" t="s" s="33">
        <v>854</v>
      </c>
      <c r="I503" t="s" s="16">
        <v>855</v>
      </c>
      <c r="J503" t="n" s="18">
        <v>1.0</v>
      </c>
      <c r="K503" t="n" s="18">
        <v>2.76</v>
      </c>
      <c r="L503" t="s" s="16">
        <v>23</v>
      </c>
      <c r="M503" t="s" s="27">
        <v>23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732.04</v>
      </c>
      <c r="L504" t="s" s="16">
        <v>29</v>
      </c>
      <c r="M504" t="s" s="27">
        <v>29</v>
      </c>
    </row>
    <row r="505">
      <c r="A505" t="s" s="15">
        <v>733</v>
      </c>
      <c r="B505" t="n" s="30">
        <v>55145.0</v>
      </c>
      <c r="C505" t="s" s="16">
        <v>887</v>
      </c>
      <c r="D505" t="s" s="16">
        <v>888</v>
      </c>
      <c r="E505" t="s" s="16">
        <v>386</v>
      </c>
      <c r="F505" t="n" s="30">
        <v>16687.0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54.72</v>
      </c>
      <c r="L505" t="s" s="16">
        <v>23</v>
      </c>
      <c r="M505" t="s" s="27">
        <v>23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8400.0</v>
      </c>
      <c r="G506" t="s" s="17">
        <v>890</v>
      </c>
      <c r="H506" t="s" s="33">
        <v>21</v>
      </c>
      <c r="I506" t="s" s="16">
        <v>22</v>
      </c>
      <c r="J506" t="n" s="18">
        <v>0.5</v>
      </c>
      <c r="K506" t="n" s="18">
        <v>107.06</v>
      </c>
      <c r="L506" t="s" s="16">
        <v>23</v>
      </c>
      <c r="M506" t="s" s="27">
        <v>23</v>
      </c>
    </row>
    <row r="507">
      <c r="A507" t="s" s="15">
        <v>733</v>
      </c>
      <c r="B507" t="n" s="30">
        <v>24516.0</v>
      </c>
      <c r="C507" t="s" s="16">
        <v>891</v>
      </c>
      <c r="D507" t="s" s="16">
        <v>892</v>
      </c>
      <c r="E507" t="s" s="16">
        <v>893</v>
      </c>
      <c r="F507" t="n" s="30">
        <v>10374.0</v>
      </c>
      <c r="G507" t="s" s="17">
        <v>894</v>
      </c>
      <c r="H507" t="s" s="33">
        <v>21</v>
      </c>
      <c r="I507" t="s" s="16">
        <v>22</v>
      </c>
      <c r="J507" t="n" s="18">
        <v>0.75</v>
      </c>
      <c r="K507" t="n" s="18">
        <v>116.61</v>
      </c>
      <c r="L507" t="s" s="16">
        <v>29</v>
      </c>
      <c r="M507" t="s" s="27">
        <v>29</v>
      </c>
    </row>
    <row r="508">
      <c r="A508" t="s" s="15">
        <v>733</v>
      </c>
      <c r="B508" t="n" s="30">
        <v>55066.0</v>
      </c>
      <c r="C508" t="s" s="16">
        <v>895</v>
      </c>
      <c r="D508" t="s" s="16">
        <v>896</v>
      </c>
      <c r="E508" t="s" s="16">
        <v>386</v>
      </c>
      <c r="F508" t="n" s="30">
        <v>8573.0</v>
      </c>
      <c r="G508" t="s" s="17">
        <v>897</v>
      </c>
      <c r="H508" t="s" s="33">
        <v>21</v>
      </c>
      <c r="I508" t="s" s="16">
        <v>22</v>
      </c>
      <c r="J508" t="n" s="18">
        <v>0.9</v>
      </c>
      <c r="K508" t="n" s="18">
        <v>123.74</v>
      </c>
      <c r="L508" t="s" s="16">
        <v>29</v>
      </c>
      <c r="M508" t="s" s="27">
        <v>29</v>
      </c>
    </row>
    <row r="509">
      <c r="A509" t="s" s="15">
        <v>733</v>
      </c>
      <c r="B509" t="n" s="30">
        <v>55059.0</v>
      </c>
      <c r="C509" t="s" s="16">
        <v>898</v>
      </c>
      <c r="D509" t="s" s="16">
        <v>899</v>
      </c>
      <c r="E509" t="s" s="16">
        <v>386</v>
      </c>
      <c r="F509" t="n" s="30">
        <v>9180.0</v>
      </c>
      <c r="G509" t="s" s="17">
        <v>900</v>
      </c>
      <c r="H509" t="s" s="33">
        <v>27</v>
      </c>
      <c r="I509" t="s" s="16">
        <v>28</v>
      </c>
      <c r="J509" t="n" s="18">
        <v>1.0</v>
      </c>
      <c r="K509" t="n" s="18">
        <v>119.77</v>
      </c>
      <c r="L509" t="s" s="16">
        <v>29</v>
      </c>
      <c r="M509" t="s" s="27">
        <v>29</v>
      </c>
    </row>
    <row r="510">
      <c r="A510" t="s" s="15">
        <v>733</v>
      </c>
      <c r="B510" t="n" s="30">
        <v>24425.0</v>
      </c>
      <c r="C510" t="s" s="16">
        <v>901</v>
      </c>
      <c r="D510" t="s" s="16">
        <v>902</v>
      </c>
      <c r="E510" t="s" s="16">
        <v>903</v>
      </c>
      <c r="F510" t="n" s="30">
        <v>9209.0</v>
      </c>
      <c r="G510" t="s" s="17">
        <v>904</v>
      </c>
      <c r="H510" t="s" s="33">
        <v>854</v>
      </c>
      <c r="I510" t="s" s="16">
        <v>855</v>
      </c>
      <c r="J510" t="n" s="18">
        <v>0.98</v>
      </c>
      <c r="K510" t="n" s="18">
        <v>108.66</v>
      </c>
      <c r="L510" t="s" s="16">
        <v>23</v>
      </c>
      <c r="M510" t="s" s="27">
        <v>23</v>
      </c>
    </row>
    <row r="511">
      <c r="A511" t="s" s="15">
        <v>733</v>
      </c>
      <c r="B511" t="n" s="30">
        <v>12961.0</v>
      </c>
      <c r="C511" t="s" s="16">
        <v>905</v>
      </c>
      <c r="D511" t="s" s="16">
        <v>906</v>
      </c>
      <c r="E511" t="s" s="16">
        <v>386</v>
      </c>
      <c r="F511" t="n" s="30">
        <v>5639.0</v>
      </c>
      <c r="G511" t="s" s="17">
        <v>907</v>
      </c>
      <c r="H511" t="s" s="33">
        <v>21</v>
      </c>
      <c r="I511" t="s" s="16">
        <v>22</v>
      </c>
      <c r="J511" t="n" s="18">
        <v>1.0</v>
      </c>
      <c r="K511" t="n" s="18">
        <v>96.5</v>
      </c>
      <c r="L511" t="s" s="16">
        <v>23</v>
      </c>
      <c r="M511" t="s" s="27">
        <v>23</v>
      </c>
    </row>
    <row r="512">
      <c r="A512" t="s" s="15">
        <v>733</v>
      </c>
      <c r="B512" t="n" s="30">
        <v>55074.0</v>
      </c>
      <c r="C512" t="s" s="16">
        <v>908</v>
      </c>
      <c r="D512" t="s" s="16">
        <v>909</v>
      </c>
      <c r="E512" t="s" s="16">
        <v>386</v>
      </c>
      <c r="F512" t="n" s="30">
        <v>9240.0</v>
      </c>
      <c r="G512" t="s" s="17">
        <v>910</v>
      </c>
      <c r="H512" t="s" s="33">
        <v>21</v>
      </c>
      <c r="I512" t="s" s="16">
        <v>22</v>
      </c>
      <c r="J512" t="n" s="18">
        <v>0.8</v>
      </c>
      <c r="K512" t="n" s="18">
        <v>83.64</v>
      </c>
      <c r="L512" t="s" s="16">
        <v>23</v>
      </c>
      <c r="M512" t="s" s="27">
        <v>23</v>
      </c>
    </row>
    <row r="513">
      <c r="A513" t="s" s="15">
        <v>733</v>
      </c>
      <c r="B513" t="n" s="30">
        <v>424.0</v>
      </c>
      <c r="C513" t="s" s="16">
        <v>911</v>
      </c>
      <c r="D513" t="s" s="16">
        <v>896</v>
      </c>
      <c r="E513" t="s" s="16">
        <v>386</v>
      </c>
      <c r="F513" t="n" s="30">
        <v>12069.0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50.59</v>
      </c>
      <c r="L513" t="s" s="16">
        <v>23</v>
      </c>
      <c r="M513" t="s" s="27">
        <v>23</v>
      </c>
    </row>
    <row r="514">
      <c r="A514" t="s" s="15">
        <v>733</v>
      </c>
      <c r="B514" t="n" s="30">
        <v>24090.0</v>
      </c>
      <c r="C514" t="s" s="16">
        <v>913</v>
      </c>
      <c r="D514" t="s" s="16">
        <v>914</v>
      </c>
      <c r="E514" t="s" s="16">
        <v>386</v>
      </c>
      <c r="F514" t="n" s="30">
        <v>16953.0</v>
      </c>
      <c r="G514" t="s" s="17">
        <v>915</v>
      </c>
      <c r="H514" t="s" s="33">
        <v>27</v>
      </c>
      <c r="I514" t="s" s="16">
        <v>28</v>
      </c>
      <c r="J514" t="n" s="18">
        <v>0.7</v>
      </c>
      <c r="K514" t="n" s="18">
        <v>15.07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386</v>
      </c>
      <c r="F515" t="n" s="30">
        <v>13161.0</v>
      </c>
      <c r="G515" t="s" s="17">
        <v>916</v>
      </c>
      <c r="H515" t="s" s="33">
        <v>27</v>
      </c>
      <c r="I515" t="s" s="16">
        <v>28</v>
      </c>
      <c r="J515" t="n" s="18">
        <v>0.5</v>
      </c>
      <c r="K515" t="n" s="18">
        <v>237.56</v>
      </c>
      <c r="L515" t="s" s="16">
        <v>29</v>
      </c>
      <c r="M515" t="s" s="27">
        <v>29</v>
      </c>
    </row>
    <row r="516">
      <c r="A516" t="s" s="15">
        <v>733</v>
      </c>
      <c r="B516" t="n" s="30">
        <v>24507.0</v>
      </c>
      <c r="C516" t="s" s="16">
        <v>917</v>
      </c>
      <c r="D516" t="s" s="16">
        <v>918</v>
      </c>
      <c r="E516" t="s" s="16">
        <v>386</v>
      </c>
      <c r="F516" t="n" s="30">
        <v>5773.0</v>
      </c>
      <c r="G516" t="s" s="17">
        <v>919</v>
      </c>
      <c r="H516" t="s" s="33">
        <v>21</v>
      </c>
      <c r="I516" t="s" s="16">
        <v>22</v>
      </c>
      <c r="J516" t="n" s="18">
        <v>0.5</v>
      </c>
      <c r="K516" t="n" s="18">
        <v>262.09</v>
      </c>
      <c r="L516" t="s" s="16">
        <v>29</v>
      </c>
      <c r="M516" t="s" s="27">
        <v>29</v>
      </c>
    </row>
    <row r="517">
      <c r="A517" t="s" s="15">
        <v>733</v>
      </c>
      <c r="B517" t="n" s="30">
        <v>12999.0</v>
      </c>
      <c r="C517" t="s" s="16">
        <v>920</v>
      </c>
      <c r="D517" t="s" s="16">
        <v>921</v>
      </c>
      <c r="E517" t="s" s="16">
        <v>386</v>
      </c>
      <c r="F517" t="n" s="30">
        <v>6117.0</v>
      </c>
      <c r="G517" t="s" s="17">
        <v>922</v>
      </c>
      <c r="H517" t="s" s="33">
        <v>21</v>
      </c>
      <c r="I517" t="s" s="16">
        <v>22</v>
      </c>
      <c r="J517" t="n" s="18">
        <v>0.8</v>
      </c>
      <c r="K517" t="n" s="18">
        <v>104.5</v>
      </c>
      <c r="L517" t="s" s="16">
        <v>23</v>
      </c>
      <c r="M517" t="s" s="27">
        <v>23</v>
      </c>
    </row>
    <row r="518">
      <c r="A518" t="s" s="15">
        <v>733</v>
      </c>
      <c r="B518" t="n" s="30">
        <v>61.0</v>
      </c>
      <c r="C518" t="s" s="16">
        <v>923</v>
      </c>
      <c r="D518" t="s" s="16">
        <v>924</v>
      </c>
      <c r="E518" t="s" s="16">
        <v>925</v>
      </c>
      <c r="F518" t="n" s="30">
        <v>11365.0</v>
      </c>
      <c r="G518" t="s" s="17">
        <v>926</v>
      </c>
      <c r="H518" t="s" s="33">
        <v>27</v>
      </c>
      <c r="I518" t="s" s="16">
        <v>28</v>
      </c>
      <c r="J518" t="n" s="18">
        <v>0.94</v>
      </c>
      <c r="K518" t="n" s="18">
        <v>128.09</v>
      </c>
      <c r="L518" t="s" s="16">
        <v>29</v>
      </c>
      <c r="M518" t="s" s="27">
        <v>29</v>
      </c>
    </row>
    <row r="519">
      <c r="A519" t="s" s="15">
        <v>733</v>
      </c>
      <c r="B519" t="n" s="30">
        <v>24063.0</v>
      </c>
      <c r="C519" t="s" s="16">
        <v>927</v>
      </c>
      <c r="D519" t="s" s="16">
        <v>928</v>
      </c>
      <c r="E519" t="s" s="16">
        <v>386</v>
      </c>
      <c r="F519" t="n" s="30">
        <v>6567.0</v>
      </c>
      <c r="G519" t="s" s="17">
        <v>929</v>
      </c>
      <c r="H519" t="s" s="33">
        <v>21</v>
      </c>
      <c r="I519" t="s" s="16">
        <v>22</v>
      </c>
      <c r="J519" t="n" s="18">
        <v>1.0</v>
      </c>
      <c r="K519" t="n" s="18">
        <v>122.8</v>
      </c>
      <c r="L519" t="s" s="16">
        <v>29</v>
      </c>
      <c r="M519" t="s" s="27">
        <v>29</v>
      </c>
    </row>
    <row r="520">
      <c r="A520" t="s" s="15">
        <v>733</v>
      </c>
      <c r="B520" t="n" s="30">
        <v>55058.0</v>
      </c>
      <c r="C520" t="s" s="16">
        <v>930</v>
      </c>
      <c r="D520" t="s" s="16">
        <v>931</v>
      </c>
      <c r="E520" t="s" s="16">
        <v>386</v>
      </c>
      <c r="F520" t="n" s="30">
        <v>8668.0</v>
      </c>
      <c r="G520" t="s" s="17">
        <v>932</v>
      </c>
      <c r="H520" t="s" s="33">
        <v>27</v>
      </c>
      <c r="I520" t="s" s="16">
        <v>28</v>
      </c>
      <c r="J520" t="n" s="18">
        <v>0.75</v>
      </c>
      <c r="K520" t="n" s="18">
        <v>104.78</v>
      </c>
      <c r="L520" t="s" s="16">
        <v>23</v>
      </c>
      <c r="M520" t="s" s="27">
        <v>23</v>
      </c>
    </row>
    <row r="521">
      <c r="A521" t="s" s="15">
        <v>733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27</v>
      </c>
      <c r="I521" t="s" s="16">
        <v>28</v>
      </c>
      <c r="J521" t="n" s="18">
        <v>0.3</v>
      </c>
      <c r="K521" t="n" s="18">
        <v>131.22</v>
      </c>
      <c r="L521" t="s" s="16">
        <v>29</v>
      </c>
      <c r="M521" t="s" s="27">
        <v>29</v>
      </c>
    </row>
    <row r="522">
      <c r="A522" t="s" s="15">
        <v>733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21</v>
      </c>
      <c r="I522" t="s" s="16">
        <v>22</v>
      </c>
      <c r="J522" t="n" s="18">
        <v>0.66</v>
      </c>
      <c r="K522" t="n" s="18">
        <v>197.63</v>
      </c>
      <c r="L522" t="s" s="16">
        <v>29</v>
      </c>
      <c r="M522" t="s" s="27">
        <v>29</v>
      </c>
    </row>
    <row r="523">
      <c r="A523" t="s" s="15">
        <v>733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27</v>
      </c>
      <c r="I523" t="s" s="16">
        <v>28</v>
      </c>
      <c r="J523" t="n" s="18">
        <v>0.25</v>
      </c>
      <c r="K523" t="n" s="18">
        <v>107.74</v>
      </c>
      <c r="L523" t="s" s="16">
        <v>23</v>
      </c>
      <c r="M523" t="s" s="27">
        <v>23</v>
      </c>
    </row>
    <row r="524">
      <c r="A524" t="s" s="15">
        <v>733</v>
      </c>
      <c r="B524" t="n" s="30">
        <v>27282.0</v>
      </c>
      <c r="C524" t="s" s="16">
        <v>937</v>
      </c>
      <c r="D524" t="s" s="16">
        <v>938</v>
      </c>
      <c r="E524" t="s" s="16">
        <v>483</v>
      </c>
      <c r="F524" t="n" s="30">
        <v>9424.0</v>
      </c>
      <c r="G524" t="s" s="17">
        <v>939</v>
      </c>
      <c r="H524" t="s" s="33">
        <v>21</v>
      </c>
      <c r="I524" t="s" s="16">
        <v>22</v>
      </c>
      <c r="J524" t="n" s="18">
        <v>1.06</v>
      </c>
      <c r="K524" t="n" s="18">
        <v>79.26</v>
      </c>
      <c r="L524" t="s" s="16">
        <v>23</v>
      </c>
      <c r="M524" t="s" s="27">
        <v>23</v>
      </c>
    </row>
    <row r="525">
      <c r="A525" t="s" s="15">
        <v>733</v>
      </c>
      <c r="B525" t="n" s="30">
        <v>91.0</v>
      </c>
      <c r="C525" t="s" s="16">
        <v>940</v>
      </c>
      <c r="D525" t="s" s="16">
        <v>941</v>
      </c>
      <c r="E525" t="s" s="16">
        <v>386</v>
      </c>
      <c r="F525" t="n" s="30">
        <v>13956.0</v>
      </c>
      <c r="G525" t="s" s="17">
        <v>942</v>
      </c>
      <c r="H525" t="s" s="33">
        <v>21</v>
      </c>
      <c r="I525" t="s" s="16">
        <v>22</v>
      </c>
      <c r="J525" t="n" s="18">
        <v>0.8</v>
      </c>
      <c r="K525" t="n" s="18">
        <v>26.92</v>
      </c>
      <c r="L525" t="s" s="16">
        <v>23</v>
      </c>
      <c r="M525" t="s" s="27">
        <v>23</v>
      </c>
    </row>
    <row r="526">
      <c r="A526" t="s" s="15">
        <v>733</v>
      </c>
      <c r="B526" t="n" s="30">
        <v>12860.0</v>
      </c>
      <c r="C526" t="s" s="16">
        <v>943</v>
      </c>
      <c r="D526" t="s" s="16">
        <v>944</v>
      </c>
      <c r="E526" t="s" s="16">
        <v>386</v>
      </c>
      <c r="F526" t="n" s="30">
        <v>6904.0</v>
      </c>
      <c r="G526" t="s" s="17">
        <v>945</v>
      </c>
      <c r="H526" t="s" s="33">
        <v>21</v>
      </c>
      <c r="I526" t="s" s="16">
        <v>22</v>
      </c>
      <c r="J526" t="n" s="18">
        <v>0.92</v>
      </c>
      <c r="K526" t="n" s="18">
        <v>195.5</v>
      </c>
      <c r="L526" t="s" s="16">
        <v>29</v>
      </c>
      <c r="M526" t="s" s="27">
        <v>29</v>
      </c>
    </row>
    <row r="527">
      <c r="A527" t="s" s="15">
        <v>733</v>
      </c>
      <c r="B527" t="n" s="30">
        <v>24491.0</v>
      </c>
      <c r="C527" t="s" s="16">
        <v>946</v>
      </c>
      <c r="D527" t="s" s="16">
        <v>947</v>
      </c>
      <c r="E527" t="s" s="16">
        <v>386</v>
      </c>
      <c r="F527" t="n" s="30">
        <v>8126.0</v>
      </c>
      <c r="G527" t="s" s="17">
        <v>948</v>
      </c>
      <c r="H527" t="s" s="33">
        <v>21</v>
      </c>
      <c r="I527" t="s" s="16">
        <v>22</v>
      </c>
      <c r="J527" t="n" s="18">
        <v>0.93</v>
      </c>
      <c r="K527" t="n" s="18">
        <v>104.56</v>
      </c>
      <c r="L527" t="s" s="16">
        <v>23</v>
      </c>
      <c r="M527" t="s" s="27">
        <v>23</v>
      </c>
    </row>
    <row r="528">
      <c r="A528" t="s" s="15">
        <v>733</v>
      </c>
      <c r="B528" t="n" s="30">
        <v>24247.0</v>
      </c>
      <c r="C528" t="s" s="16">
        <v>949</v>
      </c>
      <c r="D528" t="s" s="16">
        <v>950</v>
      </c>
      <c r="E528" t="s" s="16">
        <v>386</v>
      </c>
      <c r="F528" t="n" s="30">
        <v>8471.0</v>
      </c>
      <c r="G528" t="s" s="17">
        <v>951</v>
      </c>
      <c r="H528" t="s" s="33">
        <v>21</v>
      </c>
      <c r="I528" t="s" s="16">
        <v>22</v>
      </c>
      <c r="J528" t="n" s="18">
        <v>1.0</v>
      </c>
      <c r="K528" t="n" s="18">
        <v>219.61</v>
      </c>
      <c r="L528" t="s" s="16">
        <v>29</v>
      </c>
      <c r="M528" t="s" s="27">
        <v>29</v>
      </c>
    </row>
    <row r="529">
      <c r="A529" t="s" s="15">
        <v>733</v>
      </c>
      <c r="B529" t="n" s="30">
        <v>55200.0</v>
      </c>
      <c r="C529" t="s" s="16">
        <v>952</v>
      </c>
      <c r="D529" t="s" s="16">
        <v>953</v>
      </c>
      <c r="E529" t="s" s="16">
        <v>893</v>
      </c>
      <c r="F529" t="n" s="30">
        <v>10814.0</v>
      </c>
      <c r="G529" t="s" s="17">
        <v>954</v>
      </c>
      <c r="H529" t="s" s="33">
        <v>21</v>
      </c>
      <c r="I529" t="s" s="16">
        <v>22</v>
      </c>
      <c r="J529" t="n" s="18">
        <v>0.9</v>
      </c>
      <c r="K529" t="n" s="18">
        <v>72.89</v>
      </c>
      <c r="L529" t="s" s="16">
        <v>23</v>
      </c>
      <c r="M529" t="s" s="27">
        <v>23</v>
      </c>
    </row>
    <row r="530">
      <c r="A530" t="s" s="15">
        <v>733</v>
      </c>
      <c r="B530" t="n" s="30">
        <v>55142.0</v>
      </c>
      <c r="C530" t="s" s="16">
        <v>955</v>
      </c>
      <c r="D530" t="s" s="16">
        <v>956</v>
      </c>
      <c r="E530" t="s" s="16">
        <v>957</v>
      </c>
      <c r="F530" t="n" s="30">
        <v>11098.0</v>
      </c>
      <c r="G530" t="s" s="17">
        <v>958</v>
      </c>
      <c r="H530" t="s" s="33">
        <v>21</v>
      </c>
      <c r="I530" t="s" s="16">
        <v>22</v>
      </c>
      <c r="J530" t="n" s="18">
        <v>1.0</v>
      </c>
      <c r="K530" t="n" s="18">
        <v>103.69</v>
      </c>
      <c r="L530" t="s" s="16">
        <v>23</v>
      </c>
      <c r="M530" t="s" s="27">
        <v>23</v>
      </c>
    </row>
    <row r="531">
      <c r="A531" t="s" s="15">
        <v>733</v>
      </c>
      <c r="B531" t="n" s="30">
        <v>24160.0</v>
      </c>
      <c r="C531" t="s" s="16">
        <v>959</v>
      </c>
      <c r="D531" t="s" s="16">
        <v>960</v>
      </c>
      <c r="E531" t="s" s="16">
        <v>893</v>
      </c>
      <c r="F531" t="n" s="30">
        <v>6849.0</v>
      </c>
      <c r="G531" t="s" s="17">
        <v>961</v>
      </c>
      <c r="H531" t="s" s="33">
        <v>21</v>
      </c>
      <c r="I531" t="s" s="16">
        <v>22</v>
      </c>
      <c r="J531" t="n" s="18">
        <v>0.8</v>
      </c>
      <c r="K531" t="n" s="18">
        <v>109.99</v>
      </c>
      <c r="L531" t="s" s="16">
        <v>23</v>
      </c>
      <c r="M531" t="s" s="27">
        <v>23</v>
      </c>
    </row>
    <row r="532">
      <c r="A532" t="s" s="15">
        <v>733</v>
      </c>
      <c r="B532" t="n" s="30">
        <v>24065.0</v>
      </c>
      <c r="C532" t="s" s="16">
        <v>962</v>
      </c>
      <c r="D532" t="s" s="16">
        <v>963</v>
      </c>
      <c r="E532" t="s" s="16">
        <v>386</v>
      </c>
      <c r="F532" t="n" s="30">
        <v>7269.0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109.81</v>
      </c>
      <c r="L532" t="s" s="16">
        <v>23</v>
      </c>
      <c r="M532" t="s" s="27">
        <v>23</v>
      </c>
    </row>
    <row r="533">
      <c r="A533" t="s" s="15">
        <v>733</v>
      </c>
      <c r="B533" t="n" s="30">
        <v>55088.0</v>
      </c>
      <c r="C533" t="s" s="16">
        <v>965</v>
      </c>
      <c r="D533" t="s" s="16">
        <v>909</v>
      </c>
      <c r="E533" t="s" s="16">
        <v>386</v>
      </c>
      <c r="F533" t="n" s="30">
        <v>8166.0</v>
      </c>
      <c r="G533" t="s" s="17">
        <v>966</v>
      </c>
      <c r="H533" t="s" s="33">
        <v>21</v>
      </c>
      <c r="I533" t="s" s="16">
        <v>22</v>
      </c>
      <c r="J533" t="n" s="18">
        <v>1.0</v>
      </c>
      <c r="K533" t="n" s="18">
        <v>103.87</v>
      </c>
      <c r="L533" t="s" s="16">
        <v>23</v>
      </c>
      <c r="M533" t="s" s="27">
        <v>23</v>
      </c>
    </row>
    <row r="534">
      <c r="A534" t="s" s="15">
        <v>733</v>
      </c>
      <c r="B534" t="n" s="30">
        <v>24188.0</v>
      </c>
      <c r="C534" t="s" s="16">
        <v>967</v>
      </c>
      <c r="D534" t="s" s="16">
        <v>968</v>
      </c>
      <c r="E534" t="s" s="16">
        <v>386</v>
      </c>
      <c r="F534" t="n" s="30">
        <v>5450.0</v>
      </c>
      <c r="G534" t="s" s="17">
        <v>969</v>
      </c>
      <c r="H534" t="s" s="33">
        <v>27</v>
      </c>
      <c r="I534" t="s" s="16">
        <v>28</v>
      </c>
      <c r="J534" t="n" s="18">
        <v>1.0</v>
      </c>
      <c r="K534" t="n" s="18">
        <v>143.66</v>
      </c>
      <c r="L534" t="s" s="16">
        <v>29</v>
      </c>
      <c r="M534" t="s" s="27">
        <v>29</v>
      </c>
    </row>
    <row r="535">
      <c r="A535" t="s" s="15">
        <v>733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4142.0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120.74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12159.0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128.92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6887.0</v>
      </c>
      <c r="G537" t="s" s="17">
        <v>972</v>
      </c>
      <c r="H537" t="s" s="33">
        <v>21</v>
      </c>
      <c r="I537" t="s" s="16">
        <v>22</v>
      </c>
      <c r="J537" t="n" s="18">
        <v>0.3</v>
      </c>
      <c r="K537" t="n" s="18">
        <v>159.28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8125.0</v>
      </c>
      <c r="G538" t="s" s="17">
        <v>973</v>
      </c>
      <c r="H538" t="s" s="33">
        <v>21</v>
      </c>
      <c r="I538" t="s" s="16">
        <v>22</v>
      </c>
      <c r="J538" t="n" s="18">
        <v>1.0</v>
      </c>
      <c r="K538" t="n" s="18">
        <v>128.54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16994.0</v>
      </c>
      <c r="G539" t="s" s="17">
        <v>974</v>
      </c>
      <c r="H539" t="s" s="33">
        <v>21</v>
      </c>
      <c r="I539" t="s" s="16">
        <v>22</v>
      </c>
      <c r="J539" t="n" s="18">
        <v>1.0</v>
      </c>
      <c r="K539" t="n" s="18">
        <v>88.01</v>
      </c>
      <c r="L539" t="s" s="16">
        <v>23</v>
      </c>
      <c r="M539" t="s" s="27">
        <v>23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16491.0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15.93</v>
      </c>
      <c r="L540" t="s" s="16">
        <v>23</v>
      </c>
      <c r="M540" t="s" s="27">
        <v>23</v>
      </c>
    </row>
    <row r="541">
      <c r="A541" t="s" s="15">
        <v>733</v>
      </c>
      <c r="B541" t="n" s="30">
        <v>24542.0</v>
      </c>
      <c r="C541" t="s" s="16">
        <v>976</v>
      </c>
      <c r="D541" t="s" s="16">
        <v>977</v>
      </c>
      <c r="E541" t="s" s="16">
        <v>386</v>
      </c>
      <c r="F541" t="n" s="30">
        <v>5813.0</v>
      </c>
      <c r="G541" t="s" s="17">
        <v>978</v>
      </c>
      <c r="H541" t="s" s="33">
        <v>21</v>
      </c>
      <c r="I541" t="s" s="16">
        <v>22</v>
      </c>
      <c r="J541" t="n" s="18">
        <v>1.2</v>
      </c>
      <c r="K541" t="n" s="18">
        <v>117.05</v>
      </c>
      <c r="L541" t="s" s="16">
        <v>29</v>
      </c>
      <c r="M541" t="s" s="27">
        <v>29</v>
      </c>
    </row>
    <row r="542">
      <c r="A542" t="s" s="15">
        <v>733</v>
      </c>
      <c r="B542" t="n" s="30">
        <v>24364.0</v>
      </c>
      <c r="C542" t="s" s="16">
        <v>979</v>
      </c>
      <c r="D542" t="s" s="16">
        <v>980</v>
      </c>
      <c r="E542" t="s" s="16">
        <v>386</v>
      </c>
      <c r="F542" t="n" s="30">
        <v>8397.0</v>
      </c>
      <c r="G542" t="s" s="17">
        <v>981</v>
      </c>
      <c r="H542" t="s" s="33">
        <v>27</v>
      </c>
      <c r="I542" t="s" s="16">
        <v>28</v>
      </c>
      <c r="J542" t="n" s="18">
        <v>1.0</v>
      </c>
      <c r="K542" t="n" s="18">
        <v>132.54</v>
      </c>
      <c r="L542" t="s" s="16">
        <v>29</v>
      </c>
      <c r="M542" t="s" s="27">
        <v>29</v>
      </c>
    </row>
    <row r="543">
      <c r="A543" t="s" s="15">
        <v>733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11719.0</v>
      </c>
      <c r="G543" t="s" s="17">
        <v>984</v>
      </c>
      <c r="H543" t="s" s="33">
        <v>21</v>
      </c>
      <c r="I543" t="s" s="16">
        <v>22</v>
      </c>
      <c r="J543" t="n" s="18">
        <v>0.93</v>
      </c>
      <c r="K543" t="n" s="18">
        <v>38.91</v>
      </c>
      <c r="L543" t="s" s="16">
        <v>23</v>
      </c>
      <c r="M543" t="s" s="27">
        <v>23</v>
      </c>
    </row>
    <row r="544">
      <c r="A544" t="s" s="15">
        <v>733</v>
      </c>
      <c r="B544" t="n" s="30">
        <v>22271.0</v>
      </c>
      <c r="C544" t="s" s="16">
        <v>982</v>
      </c>
      <c r="D544" t="s" s="16">
        <v>983</v>
      </c>
      <c r="E544" t="s" s="16">
        <v>386</v>
      </c>
      <c r="F544" t="n" s="30">
        <v>6783.0</v>
      </c>
      <c r="G544" t="s" s="17">
        <v>985</v>
      </c>
      <c r="H544" t="s" s="33">
        <v>21</v>
      </c>
      <c r="I544" t="s" s="16">
        <v>22</v>
      </c>
      <c r="J544" t="n" s="18">
        <v>0.93</v>
      </c>
      <c r="K544" t="n" s="18">
        <v>63.34</v>
      </c>
      <c r="L544" t="s" s="16">
        <v>23</v>
      </c>
      <c r="M544" t="s" s="27">
        <v>23</v>
      </c>
    </row>
    <row r="545">
      <c r="A545" t="s" s="15">
        <v>733</v>
      </c>
      <c r="B545" t="n" s="30">
        <v>55033.0</v>
      </c>
      <c r="C545" t="s" s="16">
        <v>986</v>
      </c>
      <c r="D545" t="s" s="16">
        <v>987</v>
      </c>
      <c r="E545" t="s" s="16">
        <v>386</v>
      </c>
      <c r="F545" t="n" s="30">
        <v>9091.0</v>
      </c>
      <c r="G545" t="s" s="17">
        <v>988</v>
      </c>
      <c r="H545" t="s" s="33">
        <v>854</v>
      </c>
      <c r="I545" t="s" s="16">
        <v>855</v>
      </c>
      <c r="J545" t="n" s="18">
        <v>0.98</v>
      </c>
      <c r="K545" t="n" s="18">
        <v>154.33</v>
      </c>
      <c r="L545" t="s" s="16">
        <v>29</v>
      </c>
      <c r="M545" t="s" s="27">
        <v>29</v>
      </c>
    </row>
    <row r="546">
      <c r="A546" t="s" s="15">
        <v>733</v>
      </c>
      <c r="B546" t="n" s="30">
        <v>24416.0</v>
      </c>
      <c r="C546" t="s" s="16">
        <v>989</v>
      </c>
      <c r="D546" t="s" s="16">
        <v>990</v>
      </c>
      <c r="E546" t="s" s="16">
        <v>386</v>
      </c>
      <c r="F546" t="n" s="30">
        <v>8472.0</v>
      </c>
      <c r="G546" t="s" s="17">
        <v>991</v>
      </c>
      <c r="H546" t="s" s="33">
        <v>854</v>
      </c>
      <c r="I546" t="s" s="16">
        <v>855</v>
      </c>
      <c r="J546" t="n" s="18">
        <v>0.98</v>
      </c>
      <c r="K546" t="n" s="18">
        <v>111.34</v>
      </c>
      <c r="L546" t="s" s="16">
        <v>29</v>
      </c>
      <c r="M546" t="s" s="27">
        <v>29</v>
      </c>
    </row>
    <row r="547">
      <c r="A547" t="s" s="15">
        <v>733</v>
      </c>
      <c r="B547" t="n" s="30">
        <v>24964.0</v>
      </c>
      <c r="C547" t="s" s="16">
        <v>992</v>
      </c>
      <c r="D547" t="s" s="16">
        <v>888</v>
      </c>
      <c r="E547" t="s" s="16">
        <v>386</v>
      </c>
      <c r="F547" t="n" s="30">
        <v>5135.0</v>
      </c>
      <c r="G547" t="s" s="17">
        <v>993</v>
      </c>
      <c r="H547" t="s" s="33">
        <v>21</v>
      </c>
      <c r="I547" t="s" s="16">
        <v>22</v>
      </c>
      <c r="J547" t="n" s="18">
        <v>0.8</v>
      </c>
      <c r="K547" t="n" s="18">
        <v>83.76</v>
      </c>
      <c r="L547" t="s" s="16">
        <v>23</v>
      </c>
      <c r="M547" t="s" s="27">
        <v>23</v>
      </c>
    </row>
    <row r="548">
      <c r="A548" t="s" s="15">
        <v>733</v>
      </c>
      <c r="B548" t="n" s="30">
        <v>24667.0</v>
      </c>
      <c r="C548" t="s" s="16">
        <v>994</v>
      </c>
      <c r="D548" t="s" s="16">
        <v>995</v>
      </c>
      <c r="E548" t="s" s="16">
        <v>386</v>
      </c>
      <c r="F548" t="n" s="30">
        <v>6741.0</v>
      </c>
      <c r="G548" t="s" s="17">
        <v>996</v>
      </c>
      <c r="H548" t="s" s="33">
        <v>21</v>
      </c>
      <c r="I548" t="s" s="16">
        <v>22</v>
      </c>
      <c r="J548" t="n" s="18">
        <v>0.5</v>
      </c>
      <c r="K548" t="n" s="18">
        <v>105.18</v>
      </c>
      <c r="L548" t="s" s="16">
        <v>23</v>
      </c>
      <c r="M548" t="s" s="27">
        <v>23</v>
      </c>
    </row>
    <row r="549">
      <c r="A549" t="s" s="15">
        <v>733</v>
      </c>
      <c r="B549" t="n" s="30">
        <v>55221.0</v>
      </c>
      <c r="C549" t="s" s="16">
        <v>997</v>
      </c>
      <c r="D549" t="s" s="16">
        <v>998</v>
      </c>
      <c r="E549" t="s" s="16">
        <v>386</v>
      </c>
      <c r="F549" t="n" s="30">
        <v>11287.0</v>
      </c>
      <c r="G549" t="s" s="17">
        <v>999</v>
      </c>
      <c r="H549" t="s" s="33">
        <v>21</v>
      </c>
      <c r="I549" t="s" s="16">
        <v>22</v>
      </c>
      <c r="J549" t="n" s="18">
        <v>1.0</v>
      </c>
      <c r="K549" t="n" s="18">
        <v>202.94</v>
      </c>
      <c r="L549" t="s" s="16">
        <v>29</v>
      </c>
      <c r="M549" t="s" s="27">
        <v>29</v>
      </c>
    </row>
    <row r="550">
      <c r="A550" t="s" s="15">
        <v>733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65.32</v>
      </c>
      <c r="L550" t="s" s="16">
        <v>23</v>
      </c>
      <c r="M550" t="s" s="27">
        <v>23</v>
      </c>
    </row>
    <row r="551">
      <c r="A551" t="s" s="15">
        <v>733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134.23</v>
      </c>
      <c r="L551" t="s" s="16">
        <v>29</v>
      </c>
      <c r="M551" t="s" s="27">
        <v>29</v>
      </c>
    </row>
    <row r="552">
      <c r="A552" t="s" s="15">
        <v>733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107.75</v>
      </c>
      <c r="L552" t="s" s="16">
        <v>23</v>
      </c>
      <c r="M552" t="s" s="27">
        <v>23</v>
      </c>
    </row>
    <row r="553">
      <c r="A553" t="s" s="15">
        <v>733</v>
      </c>
      <c r="B553" t="n" s="30">
        <v>55073.0</v>
      </c>
      <c r="C553" t="s" s="16">
        <v>1005</v>
      </c>
      <c r="D553" t="s" s="16">
        <v>1006</v>
      </c>
      <c r="E553" t="s" s="16">
        <v>386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91.94</v>
      </c>
      <c r="L553" t="s" s="16">
        <v>23</v>
      </c>
      <c r="M553" t="s" s="27">
        <v>23</v>
      </c>
    </row>
    <row r="554">
      <c r="A554" t="s" s="15">
        <v>733</v>
      </c>
      <c r="B554" t="n" s="30">
        <v>24239.0</v>
      </c>
      <c r="C554" t="s" s="16">
        <v>1008</v>
      </c>
      <c r="D554" t="s" s="16">
        <v>944</v>
      </c>
      <c r="E554" t="s" s="16">
        <v>386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109.37</v>
      </c>
      <c r="L554" t="s" s="16">
        <v>23</v>
      </c>
      <c r="M554" t="s" s="27">
        <v>23</v>
      </c>
    </row>
    <row r="555">
      <c r="A555" t="s" s="15">
        <v>733</v>
      </c>
      <c r="B555" t="n" s="30">
        <v>55115.0</v>
      </c>
      <c r="C555" t="s" s="16">
        <v>1010</v>
      </c>
      <c r="D555" t="s" s="16">
        <v>944</v>
      </c>
      <c r="E555" t="s" s="16">
        <v>386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111.31</v>
      </c>
      <c r="L555" t="s" s="16">
        <v>29</v>
      </c>
      <c r="M555" t="s" s="27">
        <v>29</v>
      </c>
    </row>
    <row r="556">
      <c r="A556" t="s" s="15">
        <v>733</v>
      </c>
      <c r="B556" t="n" s="30">
        <v>24334.0</v>
      </c>
      <c r="C556" t="s" s="16">
        <v>1012</v>
      </c>
      <c r="D556" t="s" s="16">
        <v>1013</v>
      </c>
      <c r="E556" t="s" s="16">
        <v>386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109.97</v>
      </c>
      <c r="L556" t="s" s="16">
        <v>23</v>
      </c>
      <c r="M556" t="s" s="27">
        <v>23</v>
      </c>
    </row>
    <row r="557">
      <c r="A557" t="s" s="15">
        <v>733</v>
      </c>
      <c r="B557" t="n" s="30">
        <v>55104.0</v>
      </c>
      <c r="C557" t="s" s="16">
        <v>1015</v>
      </c>
      <c r="D557" t="s" s="16">
        <v>1016</v>
      </c>
      <c r="E557" t="s" s="16">
        <v>386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80.14</v>
      </c>
      <c r="L557" t="s" s="16">
        <v>23</v>
      </c>
      <c r="M557" t="s" s="27">
        <v>23</v>
      </c>
    </row>
    <row r="558">
      <c r="A558" t="s" s="15">
        <v>733</v>
      </c>
      <c r="B558" t="n" s="30">
        <v>12969.0</v>
      </c>
      <c r="C558" t="s" s="16">
        <v>1018</v>
      </c>
      <c r="D558" t="s" s="16">
        <v>1019</v>
      </c>
      <c r="E558" t="s" s="16">
        <v>386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111.62</v>
      </c>
      <c r="L558" t="s" s="16">
        <v>29</v>
      </c>
      <c r="M558" t="s" s="27">
        <v>29</v>
      </c>
    </row>
    <row r="559">
      <c r="A559" t="s" s="15">
        <v>733</v>
      </c>
      <c r="B559" t="n" s="30">
        <v>24234.0</v>
      </c>
      <c r="C559" t="s" s="16">
        <v>1021</v>
      </c>
      <c r="D559" t="s" s="16">
        <v>1022</v>
      </c>
      <c r="E559" t="s" s="16">
        <v>386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102.62</v>
      </c>
      <c r="L559" t="s" s="16">
        <v>23</v>
      </c>
      <c r="M559" t="s" s="27">
        <v>23</v>
      </c>
    </row>
    <row r="560">
      <c r="A560" t="s" s="15">
        <v>733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79.74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113.99</v>
      </c>
      <c r="L561" t="s" s="16">
        <v>29</v>
      </c>
      <c r="M561" t="s" s="27">
        <v>29</v>
      </c>
    </row>
    <row r="562">
      <c r="A562" t="s" s="15">
        <v>733</v>
      </c>
      <c r="B562" t="n" s="30">
        <v>24492.0</v>
      </c>
      <c r="C562" t="s" s="16">
        <v>1028</v>
      </c>
      <c r="D562" t="s" s="16">
        <v>1029</v>
      </c>
      <c r="E562" t="s" s="16">
        <v>957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112.85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342.1</v>
      </c>
      <c r="L563" t="s" s="16">
        <v>29</v>
      </c>
      <c r="M563" t="s" s="27">
        <v>29</v>
      </c>
    </row>
    <row r="564">
      <c r="A564" t="s" s="15">
        <v>733</v>
      </c>
      <c r="B564" t="n" s="30">
        <v>601.0</v>
      </c>
      <c r="C564" t="s" s="16">
        <v>1031</v>
      </c>
      <c r="D564" t="s" s="16">
        <v>1032</v>
      </c>
      <c r="E564" t="s" s="16">
        <v>386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29.17</v>
      </c>
      <c r="L564" t="s" s="16">
        <v>23</v>
      </c>
      <c r="M564" t="s" s="27">
        <v>23</v>
      </c>
    </row>
    <row r="565">
      <c r="A565" t="s" s="15">
        <v>733</v>
      </c>
      <c r="B565" t="n" s="30">
        <v>55134.0</v>
      </c>
      <c r="C565" t="s" s="16">
        <v>1034</v>
      </c>
      <c r="D565" t="s" s="16">
        <v>1032</v>
      </c>
      <c r="E565" t="s" s="16">
        <v>386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114.37</v>
      </c>
      <c r="L565" t="s" s="16">
        <v>29</v>
      </c>
      <c r="M565" t="s" s="27">
        <v>29</v>
      </c>
    </row>
    <row r="566">
      <c r="A566" t="s" s="15">
        <v>733</v>
      </c>
      <c r="B566" t="n" s="30">
        <v>12867.0</v>
      </c>
      <c r="C566" t="s" s="16">
        <v>1036</v>
      </c>
      <c r="D566" t="s" s="16">
        <v>1037</v>
      </c>
      <c r="E566" t="s" s="16">
        <v>386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91.94</v>
      </c>
      <c r="L566" t="s" s="16">
        <v>23</v>
      </c>
      <c r="M566" t="s" s="27">
        <v>23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81.07</v>
      </c>
      <c r="L567" t="s" s="16">
        <v>23</v>
      </c>
      <c r="M567" t="s" s="27">
        <v>23</v>
      </c>
    </row>
    <row r="568">
      <c r="A568" t="s" s="15">
        <v>733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106.68</v>
      </c>
      <c r="L568" t="s" s="16">
        <v>23</v>
      </c>
      <c r="M568" t="s" s="27">
        <v>23</v>
      </c>
    </row>
    <row r="569">
      <c r="A569" t="s" s="15">
        <v>733</v>
      </c>
      <c r="B569" t="n" s="30">
        <v>24230.0</v>
      </c>
      <c r="C569" t="s" s="16">
        <v>1044</v>
      </c>
      <c r="D569" t="s" s="16">
        <v>1045</v>
      </c>
      <c r="E569" t="s" s="16">
        <v>386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99.34</v>
      </c>
      <c r="L569" t="s" s="16">
        <v>23</v>
      </c>
      <c r="M569" t="s" s="27">
        <v>23</v>
      </c>
    </row>
    <row r="570">
      <c r="A570" t="s" s="15">
        <v>733</v>
      </c>
      <c r="B570" t="n" s="30">
        <v>24199.0</v>
      </c>
      <c r="C570" t="s" s="16">
        <v>1047</v>
      </c>
      <c r="D570" t="s" s="16">
        <v>1048</v>
      </c>
      <c r="E570" t="s" s="16">
        <v>386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92.09</v>
      </c>
      <c r="L570" t="s" s="16">
        <v>23</v>
      </c>
      <c r="M570" t="s" s="27">
        <v>23</v>
      </c>
    </row>
    <row r="571">
      <c r="A571" t="s" s="15">
        <v>733</v>
      </c>
      <c r="B571" t="n" s="30">
        <v>55186.0</v>
      </c>
      <c r="C571" t="s" s="16">
        <v>1050</v>
      </c>
      <c r="D571" t="s" s="16">
        <v>1051</v>
      </c>
      <c r="E571" t="s" s="16">
        <v>386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115.3</v>
      </c>
      <c r="L571" t="s" s="16">
        <v>29</v>
      </c>
      <c r="M571" t="s" s="27">
        <v>29</v>
      </c>
    </row>
    <row r="572">
      <c r="A572" t="s" s="15">
        <v>733</v>
      </c>
      <c r="B572" t="n" s="30">
        <v>55156.0</v>
      </c>
      <c r="C572" t="s" s="16">
        <v>1053</v>
      </c>
      <c r="D572" t="s" s="16">
        <v>934</v>
      </c>
      <c r="E572" t="s" s="16">
        <v>935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111.78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21</v>
      </c>
      <c r="I573" t="s" s="16">
        <v>22</v>
      </c>
      <c r="J573" t="n" s="18">
        <v>0.55</v>
      </c>
      <c r="K573" t="n" s="18">
        <v>144.91</v>
      </c>
      <c r="L573" t="s" s="16">
        <v>29</v>
      </c>
      <c r="M573" t="s" s="27">
        <v>29</v>
      </c>
    </row>
    <row r="574">
      <c r="A574" t="s" s="15">
        <v>733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104.06</v>
      </c>
      <c r="L574" t="s" s="16">
        <v>23</v>
      </c>
      <c r="M574" t="s" s="27">
        <v>23</v>
      </c>
    </row>
    <row r="575">
      <c r="A575" t="s" s="15">
        <v>733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98.6</v>
      </c>
      <c r="L575" t="s" s="16">
        <v>23</v>
      </c>
      <c r="M575" t="s" s="27">
        <v>23</v>
      </c>
    </row>
    <row r="576">
      <c r="A576" t="s" s="15">
        <v>733</v>
      </c>
      <c r="B576" t="n" s="30">
        <v>138.0</v>
      </c>
      <c r="C576" t="s" s="16">
        <v>1063</v>
      </c>
      <c r="D576" t="s" s="16">
        <v>1064</v>
      </c>
      <c r="E576" t="s" s="16">
        <v>386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27.11</v>
      </c>
      <c r="L576" t="s" s="16">
        <v>23</v>
      </c>
      <c r="M576" t="s" s="27">
        <v>23</v>
      </c>
    </row>
    <row r="577">
      <c r="A577" t="s" s="15">
        <v>733</v>
      </c>
      <c r="B577" t="n" s="30">
        <v>24520.0</v>
      </c>
      <c r="C577" t="s" s="16">
        <v>1066</v>
      </c>
      <c r="D577" t="s" s="16">
        <v>1067</v>
      </c>
      <c r="E577" t="s" s="16">
        <v>386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138.1</v>
      </c>
      <c r="L577" t="s" s="16">
        <v>29</v>
      </c>
      <c r="M577" t="s" s="27">
        <v>29</v>
      </c>
    </row>
    <row r="578">
      <c r="A578" t="s" s="15">
        <v>733</v>
      </c>
      <c r="B578" t="n" s="30">
        <v>24925.0</v>
      </c>
      <c r="C578" t="s" s="16">
        <v>1069</v>
      </c>
      <c r="D578" t="s" s="16">
        <v>1070</v>
      </c>
      <c r="E578" t="s" s="16">
        <v>386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145.91</v>
      </c>
      <c r="L578" t="s" s="16">
        <v>29</v>
      </c>
      <c r="M578" t="s" s="27">
        <v>29</v>
      </c>
    </row>
    <row r="579">
      <c r="A579" t="s" s="15">
        <v>733</v>
      </c>
      <c r="B579" t="n" s="30">
        <v>55259.0</v>
      </c>
      <c r="C579" t="s" s="16">
        <v>1072</v>
      </c>
      <c r="D579" t="s" s="16">
        <v>1073</v>
      </c>
      <c r="E579" t="s" s="16">
        <v>386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174.64</v>
      </c>
      <c r="L579" t="s" s="16">
        <v>29</v>
      </c>
      <c r="M579" t="s" s="27">
        <v>29</v>
      </c>
    </row>
    <row r="580">
      <c r="A580" t="s" s="15">
        <v>733</v>
      </c>
      <c r="B580" t="n" s="30">
        <v>55072.0</v>
      </c>
      <c r="C580" t="s" s="16">
        <v>1075</v>
      </c>
      <c r="D580" t="s" s="16">
        <v>1006</v>
      </c>
      <c r="E580" t="s" s="16">
        <v>386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120.67</v>
      </c>
      <c r="L580" t="s" s="16">
        <v>29</v>
      </c>
      <c r="M580" t="s" s="27">
        <v>29</v>
      </c>
    </row>
    <row r="581">
      <c r="A581" t="s" s="15">
        <v>733</v>
      </c>
      <c r="B581" t="n" s="30">
        <v>24911.0</v>
      </c>
      <c r="C581" t="s" s="16">
        <v>1077</v>
      </c>
      <c r="D581" t="s" s="16">
        <v>888</v>
      </c>
      <c r="E581" t="s" s="16">
        <v>386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163.77</v>
      </c>
      <c r="L581" t="s" s="16">
        <v>29</v>
      </c>
      <c r="M581" t="s" s="27">
        <v>29</v>
      </c>
    </row>
    <row r="582">
      <c r="A582" t="s" s="15">
        <v>733</v>
      </c>
      <c r="B582" t="n" s="30">
        <v>24184.0</v>
      </c>
      <c r="C582" t="s" s="16">
        <v>1079</v>
      </c>
      <c r="D582" t="s" s="16">
        <v>1080</v>
      </c>
      <c r="E582" t="s" s="16">
        <v>386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110.56</v>
      </c>
      <c r="L582" t="s" s="16">
        <v>29</v>
      </c>
      <c r="M582" t="s" s="27">
        <v>29</v>
      </c>
    </row>
    <row r="583">
      <c r="A583" t="s" s="15">
        <v>733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125.11</v>
      </c>
      <c r="L583" t="s" s="16">
        <v>29</v>
      </c>
      <c r="M583" t="s" s="27">
        <v>29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51.65</v>
      </c>
      <c r="L584" t="s" s="16">
        <v>23</v>
      </c>
      <c r="M584" t="s" s="27">
        <v>23</v>
      </c>
    </row>
    <row r="585">
      <c r="A585" t="s" s="15">
        <v>733</v>
      </c>
      <c r="B585" t="n" s="30">
        <v>55023.0</v>
      </c>
      <c r="C585" t="s" s="16">
        <v>1086</v>
      </c>
      <c r="D585" t="s" s="16">
        <v>1087</v>
      </c>
      <c r="E585" t="s" s="16">
        <v>844</v>
      </c>
      <c r="F585" t="n" s="30">
        <v>7385.0</v>
      </c>
      <c r="G585" t="s" s="17">
        <v>1088</v>
      </c>
      <c r="H585" t="s" s="33">
        <v>854</v>
      </c>
      <c r="I585" t="s" s="16">
        <v>855</v>
      </c>
      <c r="J585" t="n" s="18">
        <v>0.98</v>
      </c>
      <c r="K585" t="n" s="18">
        <v>124.48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92.13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27</v>
      </c>
      <c r="I587" t="s" s="16">
        <v>28</v>
      </c>
      <c r="J587" t="n" s="18">
        <v>0.2</v>
      </c>
      <c r="K587" t="n" s="18">
        <v>69.6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21</v>
      </c>
      <c r="I588" t="s" s="16">
        <v>22</v>
      </c>
      <c r="J588" t="n" s="18">
        <v>0.39</v>
      </c>
      <c r="K588" t="n" s="18">
        <v>105.87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27</v>
      </c>
      <c r="I589" t="s" s="16">
        <v>28</v>
      </c>
      <c r="J589" t="n" s="18">
        <v>0.85</v>
      </c>
      <c r="K589" t="n" s="18">
        <v>80.72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21</v>
      </c>
      <c r="I590" t="s" s="16">
        <v>22</v>
      </c>
      <c r="J590" t="n" s="18">
        <v>0.15</v>
      </c>
      <c r="K590" t="n" s="18">
        <v>131.61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1.0</v>
      </c>
      <c r="K591" t="n" s="18">
        <v>91.19</v>
      </c>
      <c r="L591" t="s" s="16">
        <v>23</v>
      </c>
      <c r="M591" t="s" s="27">
        <v>23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90.01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91.35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168.02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156.18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96.44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104.86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90.38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113.01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118.99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17983.0</v>
      </c>
      <c r="G601" t="s" s="17">
        <v>1114</v>
      </c>
      <c r="H601" t="s" s="33">
        <v>27</v>
      </c>
      <c r="I601" t="s" s="16">
        <v>28</v>
      </c>
      <c r="J601" t="n" s="18">
        <v>0.5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123.97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157.0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113.34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43.9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89.32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17.3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62.9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13326.0</v>
      </c>
      <c r="G610" t="s" s="17">
        <v>1122</v>
      </c>
      <c r="H610" t="s" s="33">
        <v>21</v>
      </c>
      <c r="I610" t="s" s="16">
        <v>22</v>
      </c>
      <c r="J610" t="n" s="18">
        <v>0.1</v>
      </c>
      <c r="K610" t="n" s="18">
        <v>118.68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108.98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118.49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82.89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101.15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64.9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903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147.6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903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130.67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903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107.0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386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120.43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903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128.67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134.35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192.63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903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118.68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80.26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103.06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903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127.92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903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110.93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121.42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111.68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123.49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32.17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107.93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92.09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116.06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109.68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43.08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113.3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24.92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74.08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98.68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73.2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43.22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94.73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77.64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84.26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84.6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128.73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386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103.87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386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176.01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386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123.89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386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154.28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386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22.92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105.43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386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90.03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44.97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78.58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8.07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19.11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83.7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103.69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93.13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104.81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66.08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27</v>
      </c>
      <c r="I664" t="s" s="16">
        <v>28</v>
      </c>
      <c r="J664" t="n" s="18">
        <v>0.39</v>
      </c>
      <c r="K664" t="n" s="18">
        <v>88.06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21</v>
      </c>
      <c r="I665" t="s" s="16">
        <v>22</v>
      </c>
      <c r="J665" t="n" s="18">
        <v>0.6</v>
      </c>
      <c r="K665" t="n" s="18">
        <v>158.53</v>
      </c>
      <c r="L665" t="s" s="16">
        <v>29</v>
      </c>
      <c r="M665" t="s" s="27">
        <v>29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141.35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105.0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96.75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21</v>
      </c>
      <c r="I669" t="s" s="16">
        <v>22</v>
      </c>
      <c r="J669" t="n" s="18">
        <v>0.2</v>
      </c>
      <c r="K669" t="n" s="18">
        <v>171.14</v>
      </c>
      <c r="L669" t="s" s="16">
        <v>29</v>
      </c>
      <c r="M669" t="s" s="27">
        <v>29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27</v>
      </c>
      <c r="I670" t="s" s="16">
        <v>28</v>
      </c>
      <c r="J670" t="n" s="18">
        <v>0.8</v>
      </c>
      <c r="K670" t="n" s="18">
        <v>77.27</v>
      </c>
      <c r="L670" t="s" s="16">
        <v>23</v>
      </c>
      <c r="M670" t="s" s="27">
        <v>23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27</v>
      </c>
      <c r="I671" t="s" s="16">
        <v>28</v>
      </c>
      <c r="J671" t="n" s="18">
        <v>0.35</v>
      </c>
      <c r="K671" t="n" s="18">
        <v>21.42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21</v>
      </c>
      <c r="I672" t="s" s="16">
        <v>22</v>
      </c>
      <c r="J672" t="n" s="18">
        <v>0.43</v>
      </c>
      <c r="K672" t="n" s="18">
        <v>89.94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102.62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15.65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78.01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201.65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21</v>
      </c>
      <c r="I677" t="s" s="16">
        <v>22</v>
      </c>
      <c r="J677" t="n" s="18">
        <v>0.5</v>
      </c>
      <c r="K677" t="n" s="18">
        <v>83.7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27</v>
      </c>
      <c r="I678" t="s" s="16">
        <v>28</v>
      </c>
      <c r="J678" t="n" s="18">
        <v>0.5</v>
      </c>
      <c r="K678" t="n" s="18">
        <v>77.27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91.88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61.02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95.75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94.89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115.9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139.21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124.05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131.47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386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89.19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105.31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111.93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122.11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21</v>
      </c>
      <c r="I691" t="s" s="16">
        <v>22</v>
      </c>
      <c r="J691" t="n" s="18">
        <v>0.2</v>
      </c>
      <c r="K691" t="n" s="18">
        <v>123.99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106.51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21</v>
      </c>
      <c r="I693" t="s" s="16">
        <v>22</v>
      </c>
      <c r="J693" t="n" s="18">
        <v>0.8</v>
      </c>
      <c r="K693" t="n" s="18">
        <v>101.5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46.54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104.68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96.38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121.3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108.56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27</v>
      </c>
      <c r="I699" t="s" s="16">
        <v>28</v>
      </c>
      <c r="J699" t="n" s="18">
        <v>0.5</v>
      </c>
      <c r="K699" t="n" s="18">
        <v>106.92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21</v>
      </c>
      <c r="I700" t="s" s="16">
        <v>22</v>
      </c>
      <c r="J700" t="n" s="18">
        <v>0.1</v>
      </c>
      <c r="K700" t="n" s="18">
        <v>125.55</v>
      </c>
      <c r="L700" t="s" s="16">
        <v>29</v>
      </c>
      <c r="M700" t="s" s="27">
        <v>29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89.26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100.5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89.94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13762.0</v>
      </c>
      <c r="G704" t="s" s="17">
        <v>186</v>
      </c>
      <c r="H704" t="s" s="33">
        <v>21</v>
      </c>
      <c r="I704" t="s" s="16">
        <v>22</v>
      </c>
      <c r="J704" t="n" s="18">
        <v>1.0</v>
      </c>
      <c r="K704" t="n" s="18">
        <v>57.28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11354.0</v>
      </c>
      <c r="G705" t="s" s="17">
        <v>1277</v>
      </c>
      <c r="H705" t="s" s="33">
        <v>27</v>
      </c>
      <c r="I705" t="s" s="16">
        <v>28</v>
      </c>
      <c r="J705" t="n" s="18">
        <v>1.0</v>
      </c>
      <c r="K705" t="n" s="18">
        <v>70.51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11564.0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96.31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12016.0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91.43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9437.0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34.68</v>
      </c>
      <c r="L708" t="s" s="16">
        <v>23</v>
      </c>
      <c r="M708" t="s" s="27">
        <v>23</v>
      </c>
    </row>
    <row r="709">
      <c r="A709" t="s" s="15">
        <v>1273</v>
      </c>
      <c r="B709" t="n" s="30">
        <v>24773.0</v>
      </c>
      <c r="C709" t="s" s="16">
        <v>1281</v>
      </c>
      <c r="D709" t="s" s="16">
        <v>1275</v>
      </c>
      <c r="E709" t="s" s="16">
        <v>1276</v>
      </c>
      <c r="F709" t="n" s="30">
        <v>5001.0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89.44</v>
      </c>
      <c r="L709" t="s" s="16">
        <v>23</v>
      </c>
      <c r="M709" t="s" s="27">
        <v>23</v>
      </c>
    </row>
    <row r="710">
      <c r="A710" t="s" s="15">
        <v>1273</v>
      </c>
      <c r="B710" t="n" s="30">
        <v>24771.0</v>
      </c>
      <c r="C710" t="s" s="16">
        <v>1283</v>
      </c>
      <c r="D710" t="s" s="16">
        <v>1275</v>
      </c>
      <c r="E710" t="s" s="16">
        <v>1276</v>
      </c>
      <c r="F710" t="n" s="30">
        <v>4999.0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77.26</v>
      </c>
      <c r="L710" t="s" s="16">
        <v>23</v>
      </c>
      <c r="M710" t="s" s="27">
        <v>23</v>
      </c>
    </row>
    <row r="711">
      <c r="A711" t="s" s="15">
        <v>1273</v>
      </c>
      <c r="B711" t="n" s="30">
        <v>24304.0</v>
      </c>
      <c r="C711" t="s" s="16">
        <v>1285</v>
      </c>
      <c r="D711" t="s" s="16">
        <v>1275</v>
      </c>
      <c r="E711" t="s" s="16">
        <v>1276</v>
      </c>
      <c r="F711" t="n" s="30">
        <v>7305.0</v>
      </c>
      <c r="G711" t="s" s="17">
        <v>1286</v>
      </c>
      <c r="H711" t="s" s="33">
        <v>21</v>
      </c>
      <c r="I711" t="s" s="16">
        <v>22</v>
      </c>
      <c r="J711" t="n" s="18">
        <v>0.9</v>
      </c>
      <c r="K711" t="n" s="18">
        <v>103.75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6695.0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80.51</v>
      </c>
      <c r="L712" t="s" s="16">
        <v>23</v>
      </c>
      <c r="M712" t="s" s="27">
        <v>23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12862.0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91.44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11232.0</v>
      </c>
      <c r="G714" t="s" s="17">
        <v>1293</v>
      </c>
      <c r="H714" t="s" s="33">
        <v>27</v>
      </c>
      <c r="I714" t="s" s="16">
        <v>28</v>
      </c>
      <c r="J714" t="n" s="18">
        <v>0.82</v>
      </c>
      <c r="K714" t="n" s="18">
        <v>95.47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11232.0</v>
      </c>
      <c r="G715" t="s" s="17">
        <v>1293</v>
      </c>
      <c r="H715" t="s" s="33">
        <v>21</v>
      </c>
      <c r="I715" t="s" s="16">
        <v>22</v>
      </c>
      <c r="J715" t="n" s="18">
        <v>0.19</v>
      </c>
      <c r="K715" t="n" s="18">
        <v>152.84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12665.0</v>
      </c>
      <c r="G716" t="s" s="17">
        <v>1294</v>
      </c>
      <c r="H716" t="s" s="33">
        <v>27</v>
      </c>
      <c r="I716" t="s" s="16">
        <v>28</v>
      </c>
      <c r="J716" t="n" s="18">
        <v>0.72</v>
      </c>
      <c r="K716" t="n" s="18">
        <v>94.07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12665.0</v>
      </c>
      <c r="G717" t="s" s="17">
        <v>1294</v>
      </c>
      <c r="H717" t="s" s="33">
        <v>21</v>
      </c>
      <c r="I717" t="s" s="16">
        <v>22</v>
      </c>
      <c r="J717" t="n" s="18">
        <v>0.29</v>
      </c>
      <c r="K717" t="n" s="18">
        <v>130.54</v>
      </c>
      <c r="L717" t="s" s="16">
        <v>29</v>
      </c>
      <c r="M717" t="s" s="27">
        <v>29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14005.0</v>
      </c>
      <c r="G718" t="s" s="17">
        <v>1295</v>
      </c>
      <c r="H718" t="s" s="33">
        <v>21</v>
      </c>
      <c r="I718" t="s" s="16">
        <v>22</v>
      </c>
      <c r="J718" t="n" s="18">
        <v>1.0</v>
      </c>
      <c r="K718" t="n" s="18">
        <v>44.66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11807.0</v>
      </c>
      <c r="G719" t="s" s="17">
        <v>1296</v>
      </c>
      <c r="H719" t="s" s="33">
        <v>21</v>
      </c>
      <c r="I719" t="s" s="16">
        <v>22</v>
      </c>
      <c r="J719" t="n" s="18">
        <v>0.2</v>
      </c>
      <c r="K719" t="n" s="18">
        <v>121.8</v>
      </c>
      <c r="L719" t="s" s="16">
        <v>29</v>
      </c>
      <c r="M719" t="s" s="27">
        <v>29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11807.0</v>
      </c>
      <c r="G720" t="s" s="17">
        <v>1296</v>
      </c>
      <c r="H720" t="s" s="33">
        <v>27</v>
      </c>
      <c r="I720" t="s" s="16">
        <v>28</v>
      </c>
      <c r="J720" t="n" s="18">
        <v>0.81</v>
      </c>
      <c r="K720" t="n" s="18">
        <v>84.1</v>
      </c>
      <c r="L720" t="s" s="16">
        <v>23</v>
      </c>
      <c r="M720" t="s" s="27">
        <v>23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12102.0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48.41</v>
      </c>
      <c r="L721" t="s" s="16">
        <v>23</v>
      </c>
      <c r="M721" t="s" s="27">
        <v>23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13170.0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75.52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14137.0</v>
      </c>
      <c r="G723" t="s" s="17">
        <v>1299</v>
      </c>
      <c r="H723" t="s" s="33">
        <v>21</v>
      </c>
      <c r="I723" t="s" s="16">
        <v>22</v>
      </c>
      <c r="J723" t="n" s="18">
        <v>0.5</v>
      </c>
      <c r="K723" t="n" s="18">
        <v>110.93</v>
      </c>
      <c r="L723" t="s" s="16">
        <v>29</v>
      </c>
      <c r="M723" t="s" s="27">
        <v>29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14137.0</v>
      </c>
      <c r="G724" t="s" s="17">
        <v>1299</v>
      </c>
      <c r="H724" t="s" s="33">
        <v>27</v>
      </c>
      <c r="I724" t="s" s="16">
        <v>28</v>
      </c>
      <c r="J724" t="n" s="18">
        <v>0.5</v>
      </c>
      <c r="K724" t="n" s="18">
        <v>96.21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17044.0</v>
      </c>
      <c r="G725" t="s" s="17">
        <v>1304</v>
      </c>
      <c r="H725" t="s" s="33">
        <v>27</v>
      </c>
      <c r="I725" t="s" s="16">
        <v>28</v>
      </c>
      <c r="J725" t="n" s="18">
        <v>0.17</v>
      </c>
      <c r="K725" t="n" s="18">
        <v>122.57</v>
      </c>
      <c r="L725" t="s" s="16">
        <v>29</v>
      </c>
      <c r="M725" t="s" s="27">
        <v>29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17044.0</v>
      </c>
      <c r="G726" t="s" s="17">
        <v>1304</v>
      </c>
      <c r="H726" t="s" s="33">
        <v>21</v>
      </c>
      <c r="I726" t="s" s="16">
        <v>22</v>
      </c>
      <c r="J726" t="n" s="18">
        <v>0.63</v>
      </c>
      <c r="K726" t="n" s="18">
        <v>93.19</v>
      </c>
      <c r="L726" t="s" s="16">
        <v>23</v>
      </c>
      <c r="M726" t="s" s="27">
        <v>23</v>
      </c>
    </row>
    <row r="727">
      <c r="A727" t="s" s="15">
        <v>1300</v>
      </c>
      <c r="B727" t="n" s="30">
        <v>6830.0</v>
      </c>
      <c r="C727" t="s" s="16">
        <v>1301</v>
      </c>
      <c r="D727" t="s" s="16">
        <v>1302</v>
      </c>
      <c r="E727" t="s" s="16">
        <v>1303</v>
      </c>
      <c r="F727" t="n" s="30">
        <v>9721.0</v>
      </c>
      <c r="G727" t="s" s="17">
        <v>1305</v>
      </c>
      <c r="H727" t="s" s="33">
        <v>21</v>
      </c>
      <c r="I727" t="s" s="16">
        <v>22</v>
      </c>
      <c r="J727" t="n" s="18">
        <v>1.0</v>
      </c>
      <c r="K727" t="n" s="18">
        <v>88.26</v>
      </c>
      <c r="L727" t="s" s="16">
        <v>23</v>
      </c>
      <c r="M727" t="s" s="27">
        <v>23</v>
      </c>
    </row>
    <row r="728">
      <c r="A728" t="s" s="15">
        <v>1300</v>
      </c>
      <c r="B728" t="n" s="30">
        <v>6830.0</v>
      </c>
      <c r="C728" t="s" s="16">
        <v>1301</v>
      </c>
      <c r="D728" t="s" s="16">
        <v>1302</v>
      </c>
      <c r="E728" t="s" s="16">
        <v>1303</v>
      </c>
      <c r="F728" t="n" s="30">
        <v>12529.0</v>
      </c>
      <c r="G728" t="s" s="17">
        <v>1306</v>
      </c>
      <c r="H728" t="s" s="33">
        <v>27</v>
      </c>
      <c r="I728" t="s" s="16">
        <v>28</v>
      </c>
      <c r="J728" t="n" s="18">
        <v>0.32</v>
      </c>
      <c r="K728" t="n" s="18">
        <v>78.75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12529.0</v>
      </c>
      <c r="G729" t="s" s="17">
        <v>1306</v>
      </c>
      <c r="H729" t="s" s="33">
        <v>21</v>
      </c>
      <c r="I729" t="s" s="16">
        <v>22</v>
      </c>
      <c r="J729" t="n" s="18">
        <v>0.68</v>
      </c>
      <c r="K729" t="n" s="18">
        <v>102.25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11540.0</v>
      </c>
      <c r="G730" t="s" s="17">
        <v>932</v>
      </c>
      <c r="H730" t="s" s="33">
        <v>27</v>
      </c>
      <c r="I730" t="s" s="16">
        <v>28</v>
      </c>
      <c r="J730" t="n" s="18">
        <v>0.32</v>
      </c>
      <c r="K730" t="n" s="18">
        <v>46.05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11540.0</v>
      </c>
      <c r="G731" t="s" s="17">
        <v>932</v>
      </c>
      <c r="H731" t="s" s="33">
        <v>21</v>
      </c>
      <c r="I731" t="s" s="16">
        <v>22</v>
      </c>
      <c r="J731" t="n" s="18">
        <v>0.68</v>
      </c>
      <c r="K731" t="n" s="18">
        <v>55.28</v>
      </c>
      <c r="L731" t="s" s="16">
        <v>23</v>
      </c>
      <c r="M731" t="s" s="27">
        <v>23</v>
      </c>
    </row>
    <row r="732">
      <c r="A732" t="s" s="15">
        <v>1300</v>
      </c>
      <c r="B732" t="n" s="30">
        <v>24955.0</v>
      </c>
      <c r="C732" t="s" s="16">
        <v>1307</v>
      </c>
      <c r="D732" t="s" s="16">
        <v>1302</v>
      </c>
      <c r="E732" t="s" s="16">
        <v>1303</v>
      </c>
      <c r="F732" t="n" s="30">
        <v>5164.0</v>
      </c>
      <c r="G732" t="s" s="17">
        <v>1308</v>
      </c>
      <c r="H732" t="s" s="33">
        <v>27</v>
      </c>
      <c r="I732" t="s" s="16">
        <v>28</v>
      </c>
      <c r="J732" t="n" s="18">
        <v>0.5</v>
      </c>
      <c r="K732" t="n" s="18">
        <v>58.32</v>
      </c>
      <c r="L732" t="s" s="16">
        <v>23</v>
      </c>
      <c r="M732" t="s" s="27">
        <v>23</v>
      </c>
    </row>
    <row r="733">
      <c r="A733" t="s" s="15">
        <v>1300</v>
      </c>
      <c r="B733" t="n" s="30">
        <v>24955.0</v>
      </c>
      <c r="C733" t="s" s="16">
        <v>1307</v>
      </c>
      <c r="D733" t="s" s="16">
        <v>1302</v>
      </c>
      <c r="E733" t="s" s="16">
        <v>1303</v>
      </c>
      <c r="F733" t="n" s="30">
        <v>5164.0</v>
      </c>
      <c r="G733" t="s" s="17">
        <v>1308</v>
      </c>
      <c r="H733" t="s" s="33">
        <v>21</v>
      </c>
      <c r="I733" t="s" s="16">
        <v>22</v>
      </c>
      <c r="J733" t="n" s="18">
        <v>0.39</v>
      </c>
      <c r="K733" t="n" s="18">
        <v>146.03</v>
      </c>
      <c r="L733" t="s" s="16">
        <v>29</v>
      </c>
      <c r="M733" t="s" s="27">
        <v>29</v>
      </c>
    </row>
    <row r="734">
      <c r="A734" t="s" s="15">
        <v>1300</v>
      </c>
      <c r="B734" t="n" s="30">
        <v>24797.0</v>
      </c>
      <c r="C734" t="s" s="16">
        <v>1309</v>
      </c>
      <c r="D734" t="s" s="16">
        <v>1302</v>
      </c>
      <c r="E734" t="s" s="16">
        <v>1303</v>
      </c>
      <c r="F734" t="n" s="30">
        <v>5165.0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58.4</v>
      </c>
      <c r="L734" t="s" s="16">
        <v>23</v>
      </c>
      <c r="M734" t="s" s="27">
        <v>23</v>
      </c>
    </row>
    <row r="735">
      <c r="A735" t="s" s="15">
        <v>1300</v>
      </c>
      <c r="B735" t="n" s="30">
        <v>55025.0</v>
      </c>
      <c r="C735" t="s" s="16">
        <v>1311</v>
      </c>
      <c r="D735" t="s" s="16">
        <v>1302</v>
      </c>
      <c r="E735" t="s" s="16">
        <v>1303</v>
      </c>
      <c r="F735" t="n" s="30">
        <v>8876.0</v>
      </c>
      <c r="G735" t="s" s="17">
        <v>1312</v>
      </c>
      <c r="H735" t="s" s="33">
        <v>21</v>
      </c>
      <c r="I735" t="s" s="16">
        <v>22</v>
      </c>
      <c r="J735" t="n" s="18">
        <v>1.2</v>
      </c>
      <c r="K735" t="n" s="18">
        <v>97.06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14322.0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62.65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10726.0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68.58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11729.0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96.71</v>
      </c>
      <c r="L738" t="s" s="16">
        <v>23</v>
      </c>
      <c r="M738" t="s" s="27">
        <v>23</v>
      </c>
    </row>
    <row r="739">
      <c r="A739" t="s" s="15">
        <v>1313</v>
      </c>
      <c r="B739" t="n" s="30">
        <v>7317.0</v>
      </c>
      <c r="C739" t="s" s="16">
        <v>1314</v>
      </c>
      <c r="D739" t="s" s="16">
        <v>1315</v>
      </c>
      <c r="E739" t="s" s="16">
        <v>1316</v>
      </c>
      <c r="F739" t="n" s="30">
        <v>10197.0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80.56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17889.0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46.87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9878.0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96.44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12242.0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98.25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16929.0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52.9</v>
      </c>
      <c r="L743" t="s" s="16">
        <v>23</v>
      </c>
      <c r="M743" t="s" s="27">
        <v>23</v>
      </c>
    </row>
    <row r="744">
      <c r="A744" t="s" s="15">
        <v>1313</v>
      </c>
      <c r="B744" t="n" s="30">
        <v>55110.0</v>
      </c>
      <c r="C744" t="s" s="16">
        <v>1325</v>
      </c>
      <c r="D744" t="s" s="16">
        <v>1326</v>
      </c>
      <c r="E744" t="s" s="16">
        <v>1327</v>
      </c>
      <c r="F744" t="n" s="30">
        <v>9103.0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116.68</v>
      </c>
      <c r="L744" t="s" s="16">
        <v>29</v>
      </c>
      <c r="M744" t="s" s="27">
        <v>29</v>
      </c>
    </row>
    <row r="745">
      <c r="A745" t="s" s="15">
        <v>1313</v>
      </c>
      <c r="B745" t="n" s="30">
        <v>24424.0</v>
      </c>
      <c r="C745" t="s" s="16">
        <v>1329</v>
      </c>
      <c r="D745" t="s" s="16">
        <v>1315</v>
      </c>
      <c r="E745" t="s" s="16">
        <v>1316</v>
      </c>
      <c r="F745" t="n" s="30">
        <v>9625.0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137.6</v>
      </c>
      <c r="L745" t="s" s="16">
        <v>29</v>
      </c>
      <c r="M745" t="s" s="27">
        <v>29</v>
      </c>
    </row>
    <row r="746">
      <c r="A746" t="s" s="15">
        <v>1331</v>
      </c>
      <c r="B746" t="n" s="30">
        <v>7071.0</v>
      </c>
      <c r="C746" t="s" s="16">
        <v>1332</v>
      </c>
      <c r="D746" t="s" s="16">
        <v>1333</v>
      </c>
      <c r="E746" t="s" s="16">
        <v>1042</v>
      </c>
      <c r="F746" t="n" s="30">
        <v>14985.0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91.44</v>
      </c>
      <c r="L746" t="s" s="16">
        <v>23</v>
      </c>
      <c r="M746" t="s" s="27">
        <v>23</v>
      </c>
    </row>
    <row r="747">
      <c r="A747" t="s" s="15">
        <v>1331</v>
      </c>
      <c r="B747" t="n" s="30">
        <v>7071.0</v>
      </c>
      <c r="C747" t="s" s="16">
        <v>1332</v>
      </c>
      <c r="D747" t="s" s="16">
        <v>1333</v>
      </c>
      <c r="E747" t="s" s="16">
        <v>1042</v>
      </c>
      <c r="F747" t="n" s="30">
        <v>12238.0</v>
      </c>
      <c r="G747" t="s" s="17">
        <v>1335</v>
      </c>
      <c r="H747" t="s" s="33">
        <v>27</v>
      </c>
      <c r="I747" t="s" s="16">
        <v>28</v>
      </c>
      <c r="J747" t="n" s="18">
        <v>1.03</v>
      </c>
      <c r="K747" t="n" s="18">
        <v>112.52</v>
      </c>
      <c r="L747" t="s" s="16">
        <v>29</v>
      </c>
      <c r="M747" t="s" s="27">
        <v>29</v>
      </c>
    </row>
    <row r="748">
      <c r="A748" t="s" s="15">
        <v>1331</v>
      </c>
      <c r="B748" t="n" s="30">
        <v>7071.0</v>
      </c>
      <c r="C748" t="s" s="16">
        <v>1332</v>
      </c>
      <c r="D748" t="s" s="16">
        <v>1333</v>
      </c>
      <c r="E748" t="s" s="16">
        <v>1042</v>
      </c>
      <c r="F748" t="n" s="30">
        <v>9990.0</v>
      </c>
      <c r="G748" t="s" s="17">
        <v>1336</v>
      </c>
      <c r="H748" t="s" s="33">
        <v>27</v>
      </c>
      <c r="I748" t="s" s="16">
        <v>28</v>
      </c>
      <c r="J748" t="n" s="18">
        <v>1.02</v>
      </c>
      <c r="K748" t="n" s="18">
        <v>109.64</v>
      </c>
      <c r="L748" t="s" s="16">
        <v>23</v>
      </c>
      <c r="M748" t="s" s="27">
        <v>23</v>
      </c>
    </row>
    <row r="749">
      <c r="A749" t="s" s="15">
        <v>1331</v>
      </c>
      <c r="B749" t="n" s="30">
        <v>7071.0</v>
      </c>
      <c r="C749" t="s" s="16">
        <v>1332</v>
      </c>
      <c r="D749" t="s" s="16">
        <v>1333</v>
      </c>
      <c r="E749" t="s" s="16">
        <v>1042</v>
      </c>
      <c r="F749" t="n" s="30">
        <v>12731.0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64.02</v>
      </c>
      <c r="L749" t="s" s="16">
        <v>23</v>
      </c>
      <c r="M749" t="s" s="27">
        <v>23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1042</v>
      </c>
      <c r="F750" t="n" s="30">
        <v>17058.0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84.51</v>
      </c>
      <c r="L750" t="s" s="16">
        <v>23</v>
      </c>
      <c r="M750" t="s" s="27">
        <v>23</v>
      </c>
    </row>
    <row r="751">
      <c r="A751" t="s" s="15">
        <v>1331</v>
      </c>
      <c r="B751" t="n" s="30">
        <v>12866.0</v>
      </c>
      <c r="C751" t="s" s="16">
        <v>1339</v>
      </c>
      <c r="D751" t="s" s="16">
        <v>1340</v>
      </c>
      <c r="E751" t="s" s="16">
        <v>1042</v>
      </c>
      <c r="F751" t="n" s="30">
        <v>4044.0</v>
      </c>
      <c r="G751" t="s" s="17">
        <v>1341</v>
      </c>
      <c r="H751" t="s" s="33">
        <v>21</v>
      </c>
      <c r="I751" t="s" s="16">
        <v>22</v>
      </c>
      <c r="J751" t="n" s="18">
        <v>1.0</v>
      </c>
      <c r="K751" t="n" s="18">
        <v>95.44</v>
      </c>
      <c r="L751" t="s" s="16">
        <v>23</v>
      </c>
      <c r="M751" t="s" s="27">
        <v>23</v>
      </c>
    </row>
    <row r="752">
      <c r="A752" t="s" s="15">
        <v>1331</v>
      </c>
      <c r="B752" t="n" s="30">
        <v>24619.0</v>
      </c>
      <c r="C752" t="s" s="16">
        <v>1342</v>
      </c>
      <c r="D752" t="s" s="16">
        <v>1333</v>
      </c>
      <c r="E752" t="s" s="16">
        <v>1042</v>
      </c>
      <c r="F752" t="n" s="30">
        <v>6936.0</v>
      </c>
      <c r="G752" t="s" s="17">
        <v>1343</v>
      </c>
      <c r="H752" t="s" s="33">
        <v>21</v>
      </c>
      <c r="I752" t="s" s="16">
        <v>22</v>
      </c>
      <c r="J752" t="n" s="18">
        <v>0.92</v>
      </c>
      <c r="K752" t="n" s="18">
        <v>116.3</v>
      </c>
      <c r="L752" t="s" s="16">
        <v>29</v>
      </c>
      <c r="M752" t="s" s="27">
        <v>29</v>
      </c>
    </row>
    <row r="753">
      <c r="A753" t="s" s="15">
        <v>1331</v>
      </c>
      <c r="B753" t="n" s="30">
        <v>55056.0</v>
      </c>
      <c r="C753" t="s" s="16">
        <v>1344</v>
      </c>
      <c r="D753" t="s" s="16">
        <v>1345</v>
      </c>
      <c r="E753" t="s" s="16">
        <v>1346</v>
      </c>
      <c r="F753" t="n" s="30">
        <v>5516.0</v>
      </c>
      <c r="G753" t="s" s="17">
        <v>1347</v>
      </c>
      <c r="H753" t="s" s="33">
        <v>21</v>
      </c>
      <c r="I753" t="s" s="16">
        <v>22</v>
      </c>
      <c r="J753" t="n" s="18">
        <v>0.4</v>
      </c>
      <c r="K753" t="n" s="18">
        <v>308.87</v>
      </c>
      <c r="L753" t="s" s="16">
        <v>29</v>
      </c>
      <c r="M753" t="s" s="27">
        <v>29</v>
      </c>
    </row>
    <row r="754">
      <c r="A754" t="s" s="15">
        <v>1331</v>
      </c>
      <c r="B754" t="n" s="30">
        <v>55056.0</v>
      </c>
      <c r="C754" t="s" s="16">
        <v>1344</v>
      </c>
      <c r="D754" t="s" s="16">
        <v>1345</v>
      </c>
      <c r="E754" t="s" s="16">
        <v>1346</v>
      </c>
      <c r="F754" t="n" s="30">
        <v>13241.0</v>
      </c>
      <c r="G754" t="s" s="17">
        <v>1348</v>
      </c>
      <c r="H754" t="s" s="33">
        <v>21</v>
      </c>
      <c r="I754" t="s" s="16">
        <v>22</v>
      </c>
      <c r="J754" t="n" s="18">
        <v>0.8</v>
      </c>
      <c r="K754" t="n" s="18">
        <v>119.86</v>
      </c>
      <c r="L754" t="s" s="16">
        <v>29</v>
      </c>
      <c r="M754" t="s" s="27">
        <v>29</v>
      </c>
    </row>
    <row r="755">
      <c r="A755" t="s" s="15">
        <v>1331</v>
      </c>
      <c r="B755" t="n" s="30">
        <v>24574.0</v>
      </c>
      <c r="C755" t="s" s="16">
        <v>1349</v>
      </c>
      <c r="D755" t="s" s="16">
        <v>1350</v>
      </c>
      <c r="E755" t="s" s="16">
        <v>1042</v>
      </c>
      <c r="F755" t="n" s="30">
        <v>5066.0</v>
      </c>
      <c r="G755" t="s" s="17">
        <v>1351</v>
      </c>
      <c r="H755" t="s" s="33">
        <v>27</v>
      </c>
      <c r="I755" t="s" s="16">
        <v>28</v>
      </c>
      <c r="J755" t="n" s="18">
        <v>1.0</v>
      </c>
      <c r="K755" t="n" s="18">
        <v>161.7</v>
      </c>
      <c r="L755" t="s" s="16">
        <v>29</v>
      </c>
      <c r="M755" t="s" s="27">
        <v>29</v>
      </c>
    </row>
    <row r="756">
      <c r="A756" t="s" s="15">
        <v>1331</v>
      </c>
      <c r="B756" t="n" s="30">
        <v>24256.0</v>
      </c>
      <c r="C756" t="s" s="16">
        <v>1352</v>
      </c>
      <c r="D756" t="s" s="16">
        <v>1353</v>
      </c>
      <c r="E756" t="s" s="16">
        <v>1354</v>
      </c>
      <c r="F756" t="n" s="30">
        <v>8154.0</v>
      </c>
      <c r="G756" t="s" s="17">
        <v>1355</v>
      </c>
      <c r="H756" t="s" s="33">
        <v>21</v>
      </c>
      <c r="I756" t="s" s="16">
        <v>22</v>
      </c>
      <c r="J756" t="n" s="18">
        <v>1.0</v>
      </c>
      <c r="K756" t="n" s="18">
        <v>105.43</v>
      </c>
      <c r="L756" t="s" s="16">
        <v>23</v>
      </c>
      <c r="M756" t="s" s="27">
        <v>23</v>
      </c>
    </row>
    <row r="757">
      <c r="A757" t="s" s="15">
        <v>1356</v>
      </c>
      <c r="B757" t="n" s="30">
        <v>7381.0</v>
      </c>
      <c r="C757" t="s" s="16">
        <v>1357</v>
      </c>
      <c r="D757" t="s" s="16">
        <v>1358</v>
      </c>
      <c r="E757" t="s" s="16">
        <v>1359</v>
      </c>
      <c r="F757" t="n" s="30">
        <v>13762.0</v>
      </c>
      <c r="G757" t="s" s="17">
        <v>186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1356</v>
      </c>
      <c r="B758" t="n" s="30">
        <v>7381.0</v>
      </c>
      <c r="C758" t="s" s="16">
        <v>1357</v>
      </c>
      <c r="D758" t="s" s="16">
        <v>1358</v>
      </c>
      <c r="E758" t="s" s="16">
        <v>1359</v>
      </c>
      <c r="F758" t="n" s="30">
        <v>10206.0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78.34</v>
      </c>
      <c r="L758" t="s" s="16">
        <v>23</v>
      </c>
      <c r="M758" t="s" s="27">
        <v>23</v>
      </c>
    </row>
    <row r="759">
      <c r="A759" t="s" s="15">
        <v>1356</v>
      </c>
      <c r="B759" t="n" s="30">
        <v>7381.0</v>
      </c>
      <c r="C759" t="s" s="16">
        <v>1357</v>
      </c>
      <c r="D759" t="s" s="16">
        <v>1358</v>
      </c>
      <c r="E759" t="s" s="16">
        <v>1359</v>
      </c>
      <c r="F759" t="n" s="30">
        <v>11354.0</v>
      </c>
      <c r="G759" t="s" s="17">
        <v>1277</v>
      </c>
      <c r="H759" t="s" s="33">
        <v>21</v>
      </c>
      <c r="I759" t="s" s="16">
        <v>22</v>
      </c>
      <c r="J759" t="n" s="18">
        <v>0.2</v>
      </c>
      <c r="K759" t="n" s="18">
        <v>28.42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12552.0</v>
      </c>
      <c r="G760" t="s" s="17">
        <v>1361</v>
      </c>
      <c r="H760" t="s" s="33">
        <v>27</v>
      </c>
      <c r="I760" t="s" s="16">
        <v>28</v>
      </c>
      <c r="J760" t="n" s="18">
        <v>1.19</v>
      </c>
      <c r="K760" t="n" s="18">
        <v>83.11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13730.0</v>
      </c>
      <c r="G761" t="s" s="17">
        <v>1362</v>
      </c>
      <c r="H761" t="s" s="33">
        <v>21</v>
      </c>
      <c r="I761" t="s" s="16">
        <v>22</v>
      </c>
      <c r="J761" t="n" s="18">
        <v>1.0</v>
      </c>
      <c r="K761" t="n" s="18">
        <v>45.22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9037.0</v>
      </c>
      <c r="G762" t="s" s="17">
        <v>1363</v>
      </c>
      <c r="H762" t="s" s="33">
        <v>21</v>
      </c>
      <c r="I762" t="s" s="16">
        <v>22</v>
      </c>
      <c r="J762" t="n" s="18">
        <v>0.2</v>
      </c>
      <c r="K762" t="n" s="18">
        <v>10.93</v>
      </c>
      <c r="L762" t="s" s="16">
        <v>23</v>
      </c>
      <c r="M762" t="s" s="27">
        <v>23</v>
      </c>
    </row>
    <row r="763">
      <c r="A763" t="s" s="15">
        <v>1356</v>
      </c>
      <c r="B763" t="n" s="30">
        <v>55028.0</v>
      </c>
      <c r="C763" t="s" s="16">
        <v>1364</v>
      </c>
      <c r="D763" t="s" s="16">
        <v>1365</v>
      </c>
      <c r="E763" t="s" s="16">
        <v>1366</v>
      </c>
      <c r="F763" t="n" s="30">
        <v>8261.0</v>
      </c>
      <c r="G763" t="s" s="17">
        <v>1367</v>
      </c>
      <c r="H763" t="s" s="33">
        <v>21</v>
      </c>
      <c r="I763" t="s" s="16">
        <v>22</v>
      </c>
      <c r="J763" t="n" s="18">
        <v>1.0</v>
      </c>
      <c r="K763" t="n" s="18">
        <v>47.41</v>
      </c>
      <c r="L763" t="s" s="16">
        <v>23</v>
      </c>
      <c r="M763" t="s" s="27">
        <v>23</v>
      </c>
    </row>
    <row r="764">
      <c r="A764" t="s" s="15">
        <v>1356</v>
      </c>
      <c r="B764" t="n" s="30">
        <v>24318.0</v>
      </c>
      <c r="C764" t="s" s="16">
        <v>1368</v>
      </c>
      <c r="D764" t="s" s="16">
        <v>1358</v>
      </c>
      <c r="E764" t="s" s="16">
        <v>1359</v>
      </c>
      <c r="F764" t="n" s="30">
        <v>7633.0</v>
      </c>
      <c r="G764" t="s" s="17">
        <v>1369</v>
      </c>
      <c r="H764" t="s" s="33">
        <v>27</v>
      </c>
      <c r="I764" t="s" s="16">
        <v>28</v>
      </c>
      <c r="J764" t="n" s="18">
        <v>1.0</v>
      </c>
      <c r="K764" t="n" s="18">
        <v>71.83</v>
      </c>
      <c r="L764" t="s" s="16">
        <v>23</v>
      </c>
      <c r="M764" t="s" s="27">
        <v>23</v>
      </c>
    </row>
    <row r="765">
      <c r="A765" t="s" s="15">
        <v>1356</v>
      </c>
      <c r="B765" t="n" s="30">
        <v>55091.0</v>
      </c>
      <c r="C765" t="s" s="16">
        <v>1370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113.18</v>
      </c>
      <c r="L765" t="s" s="16">
        <v>29</v>
      </c>
      <c r="M765" t="s" s="27">
        <v>29</v>
      </c>
    </row>
    <row r="766">
      <c r="A766" t="s" s="15">
        <v>1356</v>
      </c>
      <c r="B766" t="n" s="30">
        <v>25333.0</v>
      </c>
      <c r="C766" t="s" s="16">
        <v>1371</v>
      </c>
      <c r="D766" t="s" s="16">
        <v>1372</v>
      </c>
      <c r="E766" t="s" s="16">
        <v>232</v>
      </c>
      <c r="F766" t="n" s="30">
        <v>7809.0</v>
      </c>
      <c r="G766" t="s" s="17">
        <v>1373</v>
      </c>
      <c r="H766" t="s" s="33">
        <v>21</v>
      </c>
      <c r="I766" t="s" s="16">
        <v>22</v>
      </c>
      <c r="J766" t="n" s="18">
        <v>1.2</v>
      </c>
      <c r="K766" t="n" s="18">
        <v>99.5</v>
      </c>
      <c r="L766" t="s" s="16">
        <v>23</v>
      </c>
      <c r="M766" t="s" s="27">
        <v>23</v>
      </c>
    </row>
    <row r="767">
      <c r="A767" t="s" s="15">
        <v>1374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213.8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854</v>
      </c>
      <c r="I768" t="s" s="16">
        <v>855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101.21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8140.0</v>
      </c>
      <c r="G770" t="s" s="17">
        <v>1379</v>
      </c>
      <c r="H770" t="s" s="33">
        <v>27</v>
      </c>
      <c r="I770" t="s" s="16">
        <v>28</v>
      </c>
      <c r="J770" t="n" s="18">
        <v>1.0</v>
      </c>
      <c r="K770" t="n" s="18">
        <v>121.59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14672.0</v>
      </c>
      <c r="G771" t="s" s="17">
        <v>1380</v>
      </c>
      <c r="H771" t="s" s="33">
        <v>21</v>
      </c>
      <c r="I771" t="s" s="16">
        <v>22</v>
      </c>
      <c r="J771" t="n" s="18">
        <v>1.0</v>
      </c>
      <c r="K771" t="n" s="18">
        <v>77.82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12593.0</v>
      </c>
      <c r="G772" t="s" s="17">
        <v>1381</v>
      </c>
      <c r="H772" t="s" s="33">
        <v>27</v>
      </c>
      <c r="I772" t="s" s="16">
        <v>28</v>
      </c>
      <c r="J772" t="n" s="18">
        <v>1.0</v>
      </c>
      <c r="K772" t="n" s="18">
        <v>82.57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10076.0</v>
      </c>
      <c r="G773" t="s" s="17">
        <v>1382</v>
      </c>
      <c r="H773" t="s" s="33">
        <v>21</v>
      </c>
      <c r="I773" t="s" s="16">
        <v>22</v>
      </c>
      <c r="J773" t="n" s="18">
        <v>0.5</v>
      </c>
      <c r="K773" t="n" s="18">
        <v>187.83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13985.0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51.08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16774.0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60.77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10060.0</v>
      </c>
      <c r="G776" t="s" s="17">
        <v>1385</v>
      </c>
      <c r="H776" t="s" s="33">
        <v>27</v>
      </c>
      <c r="I776" t="s" s="16">
        <v>28</v>
      </c>
      <c r="J776" t="n" s="18">
        <v>1.0</v>
      </c>
      <c r="K776" t="n" s="18">
        <v>169.47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7977.0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84.16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12230.0</v>
      </c>
      <c r="G778" t="s" s="17">
        <v>1387</v>
      </c>
      <c r="H778" t="s" s="33">
        <v>854</v>
      </c>
      <c r="I778" t="s" s="16">
        <v>855</v>
      </c>
      <c r="J778" t="n" s="18">
        <v>0.4</v>
      </c>
      <c r="K778" t="n" s="18">
        <v>80.25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12230.0</v>
      </c>
      <c r="G779" t="s" s="17">
        <v>1387</v>
      </c>
      <c r="H779" t="s" s="33">
        <v>27</v>
      </c>
      <c r="I779" t="s" s="16">
        <v>28</v>
      </c>
      <c r="J779" t="n" s="18">
        <v>0.6</v>
      </c>
      <c r="K779" t="n" s="18">
        <v>95.93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12709.0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108.87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15511.0</v>
      </c>
      <c r="G781" t="s" s="17">
        <v>1389</v>
      </c>
      <c r="H781" t="s" s="33">
        <v>21</v>
      </c>
      <c r="I781" t="s" s="16">
        <v>22</v>
      </c>
      <c r="J781" t="n" s="18">
        <v>1.12</v>
      </c>
      <c r="K781" t="n" s="18">
        <v>77.06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11258.0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83.02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10174.0</v>
      </c>
      <c r="G783" t="s" s="17">
        <v>1391</v>
      </c>
      <c r="H783" t="s" s="33">
        <v>27</v>
      </c>
      <c r="I783" t="s" s="16">
        <v>28</v>
      </c>
      <c r="J783" t="n" s="18">
        <v>1.1</v>
      </c>
      <c r="K783" t="n" s="18">
        <v>123.85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13243.0</v>
      </c>
      <c r="G784" t="s" s="17">
        <v>1392</v>
      </c>
      <c r="H784" t="s" s="33">
        <v>27</v>
      </c>
      <c r="I784" t="s" s="16">
        <v>28</v>
      </c>
      <c r="J784" t="n" s="18">
        <v>1.0</v>
      </c>
      <c r="K784" t="n" s="18">
        <v>46.52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11835.0</v>
      </c>
      <c r="G785" t="s" s="17">
        <v>1393</v>
      </c>
      <c r="H785" t="s" s="33">
        <v>27</v>
      </c>
      <c r="I785" t="s" s="16">
        <v>28</v>
      </c>
      <c r="J785" t="n" s="18">
        <v>0.4</v>
      </c>
      <c r="K785" t="n" s="18">
        <v>72.54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11835.0</v>
      </c>
      <c r="G786" t="s" s="17">
        <v>1393</v>
      </c>
      <c r="H786" t="s" s="33">
        <v>21</v>
      </c>
      <c r="I786" t="s" s="16">
        <v>22</v>
      </c>
      <c r="J786" t="n" s="18">
        <v>0.6</v>
      </c>
      <c r="K786" t="n" s="18">
        <v>122.18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11350.0</v>
      </c>
      <c r="G787" t="s" s="17">
        <v>1394</v>
      </c>
      <c r="H787" t="s" s="33">
        <v>27</v>
      </c>
      <c r="I787" t="s" s="16">
        <v>28</v>
      </c>
      <c r="J787" t="n" s="18">
        <v>0.2</v>
      </c>
      <c r="K787" t="n" s="18">
        <v>103.88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11350.0</v>
      </c>
      <c r="G788" t="s" s="17">
        <v>1394</v>
      </c>
      <c r="H788" t="s" s="33">
        <v>21</v>
      </c>
      <c r="I788" t="s" s="16">
        <v>22</v>
      </c>
      <c r="J788" t="n" s="18">
        <v>0.8</v>
      </c>
      <c r="K788" t="n" s="18">
        <v>111.15</v>
      </c>
      <c r="L788" t="s" s="16">
        <v>29</v>
      </c>
      <c r="M788" t="s" s="27">
        <v>29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13420.0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14345.0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89.52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17936.0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4.44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10782.0</v>
      </c>
      <c r="G792" t="s" s="17">
        <v>1398</v>
      </c>
      <c r="H792" t="s" s="33">
        <v>21</v>
      </c>
      <c r="I792" t="s" s="16">
        <v>22</v>
      </c>
      <c r="J792" t="n" s="18">
        <v>0.1</v>
      </c>
      <c r="K792" t="n" s="18">
        <v>283.27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10782.0</v>
      </c>
      <c r="G793" t="s" s="17">
        <v>1398</v>
      </c>
      <c r="H793" t="s" s="33">
        <v>27</v>
      </c>
      <c r="I793" t="s" s="16">
        <v>28</v>
      </c>
      <c r="J793" t="n" s="18">
        <v>1.0</v>
      </c>
      <c r="K793" t="n" s="18">
        <v>103.16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14630.0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28.96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17559.0</v>
      </c>
      <c r="G795" t="s" s="17">
        <v>1400</v>
      </c>
      <c r="H795" t="s" s="33">
        <v>21</v>
      </c>
      <c r="I795" t="s" s="16">
        <v>22</v>
      </c>
      <c r="J795" t="n" s="18">
        <v>0.55</v>
      </c>
      <c r="K795" t="n" s="18">
        <v>75.03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8939.0</v>
      </c>
      <c r="G796" t="s" s="17">
        <v>1401</v>
      </c>
      <c r="H796" t="s" s="33">
        <v>21</v>
      </c>
      <c r="I796" t="s" s="16">
        <v>22</v>
      </c>
      <c r="J796" t="n" s="18">
        <v>1.1</v>
      </c>
      <c r="K796" t="n" s="18">
        <v>101.39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8743.0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75.86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11886.0</v>
      </c>
      <c r="G798" t="s" s="17">
        <v>1403</v>
      </c>
      <c r="H798" t="s" s="33">
        <v>854</v>
      </c>
      <c r="I798" t="s" s="16">
        <v>855</v>
      </c>
      <c r="J798" t="n" s="18">
        <v>0.1</v>
      </c>
      <c r="K798" t="n" s="18">
        <v>179.13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11886.0</v>
      </c>
      <c r="G799" t="s" s="17">
        <v>1403</v>
      </c>
      <c r="H799" t="s" s="33">
        <v>27</v>
      </c>
      <c r="I799" t="s" s="16">
        <v>28</v>
      </c>
      <c r="J799" t="n" s="18">
        <v>1.1</v>
      </c>
      <c r="K799" t="n" s="18">
        <v>144.63</v>
      </c>
      <c r="L799" t="s" s="16">
        <v>29</v>
      </c>
      <c r="M799" t="s" s="27">
        <v>29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10540.0</v>
      </c>
      <c r="G800" t="s" s="17">
        <v>1404</v>
      </c>
      <c r="H800" t="s" s="33">
        <v>21</v>
      </c>
      <c r="I800" t="s" s="16">
        <v>22</v>
      </c>
      <c r="J800" t="n" s="18">
        <v>1.05</v>
      </c>
      <c r="K800" t="n" s="18">
        <v>106.78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14902.0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104.43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10572.0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104.82</v>
      </c>
      <c r="L802" t="s" s="16">
        <v>23</v>
      </c>
      <c r="M802" t="s" s="27">
        <v>23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12077.0</v>
      </c>
      <c r="G803" t="s" s="17">
        <v>1407</v>
      </c>
      <c r="H803" t="s" s="33">
        <v>21</v>
      </c>
      <c r="I803" t="s" s="16">
        <v>22</v>
      </c>
      <c r="J803" t="n" s="18">
        <v>0.6</v>
      </c>
      <c r="K803" t="n" s="18">
        <v>150.51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9809.0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170.64</v>
      </c>
      <c r="L804" t="s" s="16">
        <v>29</v>
      </c>
      <c r="M804" t="s" s="27">
        <v>29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13421.0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74.65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16657.0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82.0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66.16</v>
      </c>
      <c r="L807" t="s" s="16">
        <v>23</v>
      </c>
      <c r="M807" t="s" s="27">
        <v>23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11276.0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123.58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12643.0</v>
      </c>
      <c r="G809" t="s" s="17">
        <v>1413</v>
      </c>
      <c r="H809" t="s" s="33">
        <v>21</v>
      </c>
      <c r="I809" t="s" s="16">
        <v>22</v>
      </c>
      <c r="J809" t="n" s="18">
        <v>0.65</v>
      </c>
      <c r="K809" t="n" s="18">
        <v>125.16</v>
      </c>
      <c r="L809" t="s" s="16">
        <v>29</v>
      </c>
      <c r="M809" t="s" s="27">
        <v>29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12643.0</v>
      </c>
      <c r="G810" t="s" s="17">
        <v>1413</v>
      </c>
      <c r="H810" t="s" s="33">
        <v>27</v>
      </c>
      <c r="I810" t="s" s="16">
        <v>28</v>
      </c>
      <c r="J810" t="n" s="18">
        <v>0.43</v>
      </c>
      <c r="K810" t="n" s="18">
        <v>102.98</v>
      </c>
      <c r="L810" t="s" s="16">
        <v>23</v>
      </c>
      <c r="M810" t="s" s="27">
        <v>23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12496.0</v>
      </c>
      <c r="G811" t="s" s="17">
        <v>1414</v>
      </c>
      <c r="H811" t="s" s="33">
        <v>27</v>
      </c>
      <c r="I811" t="s" s="16">
        <v>28</v>
      </c>
      <c r="J811" t="n" s="18">
        <v>0.2</v>
      </c>
      <c r="K811" t="n" s="18">
        <v>24.39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12496.0</v>
      </c>
      <c r="G812" t="s" s="17">
        <v>1414</v>
      </c>
      <c r="H812" t="s" s="33">
        <v>21</v>
      </c>
      <c r="I812" t="s" s="16">
        <v>22</v>
      </c>
      <c r="J812" t="n" s="18">
        <v>0.8</v>
      </c>
      <c r="K812" t="n" s="18">
        <v>25.03</v>
      </c>
      <c r="L812" t="s" s="16">
        <v>23</v>
      </c>
      <c r="M812" t="s" s="27">
        <v>23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10443.0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117.71</v>
      </c>
      <c r="L813" t="s" s="16">
        <v>29</v>
      </c>
      <c r="M813" t="s" s="27">
        <v>29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11277.0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107.6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17795.0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3.7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11495.0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117.52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14402.0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113.1</v>
      </c>
      <c r="L817" t="s" s="16">
        <v>29</v>
      </c>
      <c r="M817" t="s" s="27">
        <v>29</v>
      </c>
    </row>
    <row r="818">
      <c r="A818" t="s" s="15">
        <v>1375</v>
      </c>
      <c r="B818" t="n" s="30">
        <v>20624.0</v>
      </c>
      <c r="C818" t="s" s="16">
        <v>1420</v>
      </c>
      <c r="D818" t="s" s="16">
        <v>1421</v>
      </c>
      <c r="E818" t="s" s="16">
        <v>1378</v>
      </c>
      <c r="F818" t="n" s="30">
        <v>7205.0</v>
      </c>
      <c r="G818" t="s" s="17">
        <v>1422</v>
      </c>
      <c r="H818" t="s" s="33">
        <v>21</v>
      </c>
      <c r="I818" t="s" s="16">
        <v>22</v>
      </c>
      <c r="J818" t="n" s="18">
        <v>1.0</v>
      </c>
      <c r="K818" t="n" s="18">
        <v>115.53</v>
      </c>
      <c r="L818" t="s" s="16">
        <v>29</v>
      </c>
      <c r="M818" t="s" s="27">
        <v>29</v>
      </c>
    </row>
    <row r="819">
      <c r="A819" t="s" s="15">
        <v>1375</v>
      </c>
      <c r="B819" t="n" s="30">
        <v>20344.0</v>
      </c>
      <c r="C819" t="s" s="16">
        <v>1423</v>
      </c>
      <c r="D819" t="s" s="16">
        <v>1424</v>
      </c>
      <c r="E819" t="s" s="16">
        <v>1425</v>
      </c>
      <c r="F819" t="n" s="30">
        <v>6413.0</v>
      </c>
      <c r="G819" t="s" s="17">
        <v>1426</v>
      </c>
      <c r="H819" t="s" s="33">
        <v>27</v>
      </c>
      <c r="I819" t="s" s="16">
        <v>28</v>
      </c>
      <c r="J819" t="n" s="18">
        <v>0.5</v>
      </c>
      <c r="K819" t="n" s="18">
        <v>64.5</v>
      </c>
      <c r="L819" t="s" s="16">
        <v>23</v>
      </c>
      <c r="M819" t="s" s="27">
        <v>23</v>
      </c>
    </row>
    <row r="820">
      <c r="A820" t="s" s="15">
        <v>1375</v>
      </c>
      <c r="B820" t="n" s="30">
        <v>20344.0</v>
      </c>
      <c r="C820" t="s" s="16">
        <v>1423</v>
      </c>
      <c r="D820" t="s" s="16">
        <v>1424</v>
      </c>
      <c r="E820" t="s" s="16">
        <v>1425</v>
      </c>
      <c r="F820" t="n" s="30">
        <v>6413.0</v>
      </c>
      <c r="G820" t="s" s="17">
        <v>1426</v>
      </c>
      <c r="H820" t="s" s="33">
        <v>21</v>
      </c>
      <c r="I820" t="s" s="16">
        <v>22</v>
      </c>
      <c r="J820" t="n" s="18">
        <v>0.5</v>
      </c>
      <c r="K820" t="n" s="18">
        <v>138.78</v>
      </c>
      <c r="L820" t="s" s="16">
        <v>29</v>
      </c>
      <c r="M820" t="s" s="27">
        <v>29</v>
      </c>
    </row>
    <row r="821">
      <c r="A821" t="s" s="15">
        <v>1375</v>
      </c>
      <c r="B821" t="n" s="30">
        <v>20220.0</v>
      </c>
      <c r="C821" t="s" s="16">
        <v>1427</v>
      </c>
      <c r="D821" t="s" s="16">
        <v>1428</v>
      </c>
      <c r="E821" t="s" s="16">
        <v>1429</v>
      </c>
      <c r="F821" t="n" s="30">
        <v>12739.0</v>
      </c>
      <c r="G821" t="s" s="17">
        <v>1430</v>
      </c>
      <c r="H821" t="s" s="33">
        <v>21</v>
      </c>
      <c r="I821" t="s" s="16">
        <v>22</v>
      </c>
      <c r="J821" t="n" s="18">
        <v>0.8</v>
      </c>
      <c r="K821" t="n" s="18">
        <v>97.66</v>
      </c>
      <c r="L821" t="s" s="16">
        <v>23</v>
      </c>
      <c r="M821" t="s" s="27">
        <v>23</v>
      </c>
    </row>
    <row r="822">
      <c r="A822" t="s" s="15">
        <v>1375</v>
      </c>
      <c r="B822" t="n" s="30">
        <v>20220.0</v>
      </c>
      <c r="C822" t="s" s="16">
        <v>1427</v>
      </c>
      <c r="D822" t="s" s="16">
        <v>1428</v>
      </c>
      <c r="E822" t="s" s="16">
        <v>1429</v>
      </c>
      <c r="F822" t="n" s="30">
        <v>12858.0</v>
      </c>
      <c r="G822" t="s" s="17">
        <v>1431</v>
      </c>
      <c r="H822" t="s" s="33">
        <v>21</v>
      </c>
      <c r="I822" t="s" s="16">
        <v>22</v>
      </c>
      <c r="J822" t="n" s="18">
        <v>0.3</v>
      </c>
      <c r="K822" t="n" s="18">
        <v>96.13</v>
      </c>
      <c r="L822" t="s" s="16">
        <v>23</v>
      </c>
      <c r="M822" t="s" s="27">
        <v>23</v>
      </c>
    </row>
    <row r="823">
      <c r="A823" t="s" s="15">
        <v>1375</v>
      </c>
      <c r="B823" t="n" s="30">
        <v>20220.0</v>
      </c>
      <c r="C823" t="s" s="16">
        <v>1427</v>
      </c>
      <c r="D823" t="s" s="16">
        <v>1428</v>
      </c>
      <c r="E823" t="s" s="16">
        <v>1429</v>
      </c>
      <c r="F823" t="n" s="30">
        <v>10456.0</v>
      </c>
      <c r="G823" t="s" s="17">
        <v>1432</v>
      </c>
      <c r="H823" t="s" s="33">
        <v>21</v>
      </c>
      <c r="I823" t="s" s="16">
        <v>22</v>
      </c>
      <c r="J823" t="n" s="18">
        <v>0.8</v>
      </c>
      <c r="K823" t="n" s="18">
        <v>99.87</v>
      </c>
      <c r="L823" t="s" s="16">
        <v>23</v>
      </c>
      <c r="M823" t="s" s="27">
        <v>23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13975.0</v>
      </c>
      <c r="G824" t="s" s="17">
        <v>1433</v>
      </c>
      <c r="H824" t="s" s="33">
        <v>21</v>
      </c>
      <c r="I824" t="s" s="16">
        <v>22</v>
      </c>
      <c r="J824" t="n" s="18">
        <v>0.1</v>
      </c>
      <c r="K824" t="n" s="18">
        <v>124.21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14845.0</v>
      </c>
      <c r="G825" t="s" s="17">
        <v>1434</v>
      </c>
      <c r="H825" t="s" s="33">
        <v>21</v>
      </c>
      <c r="I825" t="s" s="16">
        <v>22</v>
      </c>
      <c r="J825" t="n" s="18">
        <v>1.0</v>
      </c>
      <c r="K825" t="n" s="18">
        <v>34.41</v>
      </c>
      <c r="L825" t="s" s="16">
        <v>23</v>
      </c>
      <c r="M825" t="s" s="27">
        <v>23</v>
      </c>
    </row>
    <row r="826">
      <c r="A826" t="s" s="15">
        <v>1375</v>
      </c>
      <c r="B826" t="n" s="30">
        <v>20664.0</v>
      </c>
      <c r="C826" t="s" s="16">
        <v>1435</v>
      </c>
      <c r="D826" t="s" s="16">
        <v>1436</v>
      </c>
      <c r="E826" t="s" s="16">
        <v>1378</v>
      </c>
      <c r="F826" t="n" s="30">
        <v>9468.0</v>
      </c>
      <c r="G826" t="s" s="17">
        <v>1437</v>
      </c>
      <c r="H826" t="s" s="33">
        <v>21</v>
      </c>
      <c r="I826" t="s" s="16">
        <v>22</v>
      </c>
      <c r="J826" t="n" s="18">
        <v>1.0</v>
      </c>
      <c r="K826" t="n" s="18">
        <v>99.68</v>
      </c>
      <c r="L826" t="s" s="16">
        <v>23</v>
      </c>
      <c r="M826" t="s" s="27">
        <v>23</v>
      </c>
    </row>
    <row r="827">
      <c r="A827" t="s" s="15">
        <v>1375</v>
      </c>
      <c r="B827" t="n" s="30">
        <v>20579.0</v>
      </c>
      <c r="C827" t="s" s="16">
        <v>1438</v>
      </c>
      <c r="D827" t="s" s="16">
        <v>1439</v>
      </c>
      <c r="E827" t="s" s="16">
        <v>1378</v>
      </c>
      <c r="F827" t="n" s="30">
        <v>10098.0</v>
      </c>
      <c r="G827" t="s" s="17">
        <v>1440</v>
      </c>
      <c r="H827" t="s" s="33">
        <v>21</v>
      </c>
      <c r="I827" t="s" s="16">
        <v>22</v>
      </c>
      <c r="J827" t="n" s="18">
        <v>1.0</v>
      </c>
      <c r="K827" t="n" s="18">
        <v>88.21</v>
      </c>
      <c r="L827" t="s" s="16">
        <v>23</v>
      </c>
      <c r="M827" t="s" s="27">
        <v>23</v>
      </c>
    </row>
    <row r="828">
      <c r="A828" t="s" s="15">
        <v>1375</v>
      </c>
      <c r="B828" t="n" s="30">
        <v>20141.0</v>
      </c>
      <c r="C828" t="s" s="16">
        <v>1441</v>
      </c>
      <c r="D828" t="s" s="16">
        <v>1442</v>
      </c>
      <c r="E828" t="s" s="16">
        <v>1443</v>
      </c>
      <c r="F828" t="n" s="30">
        <v>13219.0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197.08</v>
      </c>
      <c r="L828" t="s" s="16">
        <v>29</v>
      </c>
      <c r="M828" t="s" s="27">
        <v>29</v>
      </c>
    </row>
    <row r="829">
      <c r="A829" t="s" s="15">
        <v>1375</v>
      </c>
      <c r="B829" t="n" s="30">
        <v>20690.0</v>
      </c>
      <c r="C829" t="s" s="16">
        <v>1445</v>
      </c>
      <c r="D829" t="s" s="16">
        <v>1446</v>
      </c>
      <c r="E829" t="s" s="16">
        <v>1378</v>
      </c>
      <c r="F829" t="n" s="30">
        <v>13213.0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57.35</v>
      </c>
      <c r="L829" t="s" s="16">
        <v>23</v>
      </c>
      <c r="M829" t="s" s="27">
        <v>23</v>
      </c>
    </row>
    <row r="830">
      <c r="A830" t="s" s="15">
        <v>1375</v>
      </c>
      <c r="B830" t="n" s="30">
        <v>903.0</v>
      </c>
      <c r="C830" t="s" s="16">
        <v>1448</v>
      </c>
      <c r="D830" t="s" s="16">
        <v>1449</v>
      </c>
      <c r="E830" t="s" s="16">
        <v>1378</v>
      </c>
      <c r="F830" t="n" s="30">
        <v>10169.0</v>
      </c>
      <c r="G830" t="s" s="17">
        <v>1450</v>
      </c>
      <c r="H830" t="s" s="33">
        <v>21</v>
      </c>
      <c r="I830" t="s" s="16">
        <v>22</v>
      </c>
      <c r="J830" t="n" s="18">
        <v>0.8</v>
      </c>
      <c r="K830" t="n" s="18">
        <v>117.93</v>
      </c>
      <c r="L830" t="s" s="16">
        <v>29</v>
      </c>
      <c r="M830" t="s" s="27">
        <v>29</v>
      </c>
    </row>
    <row r="831">
      <c r="A831" t="s" s="15">
        <v>1375</v>
      </c>
      <c r="B831" t="n" s="30">
        <v>20730.0</v>
      </c>
      <c r="C831" t="s" s="16">
        <v>1451</v>
      </c>
      <c r="D831" t="s" s="16">
        <v>1452</v>
      </c>
      <c r="E831" t="s" s="16">
        <v>1378</v>
      </c>
      <c r="F831" t="n" s="30">
        <v>8990.0</v>
      </c>
      <c r="G831" t="s" s="17">
        <v>1453</v>
      </c>
      <c r="H831" t="s" s="33">
        <v>21</v>
      </c>
      <c r="I831" t="s" s="16">
        <v>22</v>
      </c>
      <c r="J831" t="n" s="18">
        <v>1.2</v>
      </c>
      <c r="K831" t="n" s="18">
        <v>100.95</v>
      </c>
      <c r="L831" t="s" s="16">
        <v>23</v>
      </c>
      <c r="M831" t="s" s="27">
        <v>23</v>
      </c>
    </row>
    <row r="832">
      <c r="A832" t="s" s="15">
        <v>1375</v>
      </c>
      <c r="B832" t="n" s="30">
        <v>20670.0</v>
      </c>
      <c r="C832" t="s" s="16">
        <v>1454</v>
      </c>
      <c r="D832" t="s" s="16">
        <v>1455</v>
      </c>
      <c r="E832" t="s" s="16">
        <v>1456</v>
      </c>
      <c r="F832" t="n" s="30">
        <v>9987.0</v>
      </c>
      <c r="G832" t="s" s="17">
        <v>1457</v>
      </c>
      <c r="H832" t="s" s="33">
        <v>21</v>
      </c>
      <c r="I832" t="s" s="16">
        <v>22</v>
      </c>
      <c r="J832" t="n" s="18">
        <v>1.0</v>
      </c>
      <c r="K832" t="n" s="18">
        <v>114.26</v>
      </c>
      <c r="L832" t="s" s="16">
        <v>29</v>
      </c>
      <c r="M832" t="s" s="27">
        <v>29</v>
      </c>
    </row>
    <row r="833">
      <c r="A833" t="s" s="15">
        <v>1375</v>
      </c>
      <c r="B833" t="n" s="30">
        <v>20652.0</v>
      </c>
      <c r="C833" t="s" s="16">
        <v>1458</v>
      </c>
      <c r="D833" t="s" s="16">
        <v>1459</v>
      </c>
      <c r="E833" t="s" s="16">
        <v>1378</v>
      </c>
      <c r="F833" t="n" s="30">
        <v>11696.0</v>
      </c>
      <c r="G833" t="s" s="17">
        <v>1460</v>
      </c>
      <c r="H833" t="s" s="33">
        <v>21</v>
      </c>
      <c r="I833" t="s" s="16">
        <v>22</v>
      </c>
      <c r="J833" t="n" s="18">
        <v>0.3</v>
      </c>
      <c r="K833" t="n" s="18">
        <v>216.73</v>
      </c>
      <c r="L833" t="s" s="16">
        <v>29</v>
      </c>
      <c r="M833" t="s" s="27">
        <v>29</v>
      </c>
    </row>
    <row r="834">
      <c r="A834" t="s" s="15">
        <v>1375</v>
      </c>
      <c r="B834" t="n" s="30">
        <v>20652.0</v>
      </c>
      <c r="C834" t="s" s="16">
        <v>1458</v>
      </c>
      <c r="D834" t="s" s="16">
        <v>1459</v>
      </c>
      <c r="E834" t="s" s="16">
        <v>1378</v>
      </c>
      <c r="F834" t="n" s="30">
        <v>12165.0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234.66</v>
      </c>
      <c r="L834" t="s" s="16">
        <v>29</v>
      </c>
      <c r="M834" t="s" s="27">
        <v>29</v>
      </c>
    </row>
    <row r="835">
      <c r="A835" t="s" s="15">
        <v>1375</v>
      </c>
      <c r="B835" t="n" s="30">
        <v>20652.0</v>
      </c>
      <c r="C835" t="s" s="16">
        <v>1458</v>
      </c>
      <c r="D835" t="s" s="16">
        <v>1459</v>
      </c>
      <c r="E835" t="s" s="16">
        <v>1378</v>
      </c>
      <c r="F835" t="n" s="30">
        <v>12127.0</v>
      </c>
      <c r="G835" t="s" s="17">
        <v>1462</v>
      </c>
      <c r="H835" t="s" s="33">
        <v>21</v>
      </c>
      <c r="I835" t="s" s="16">
        <v>22</v>
      </c>
      <c r="J835" t="n" s="18">
        <v>0.3</v>
      </c>
      <c r="K835" t="n" s="18">
        <v>77.76</v>
      </c>
      <c r="L835" t="s" s="16">
        <v>23</v>
      </c>
      <c r="M835" t="s" s="27">
        <v>23</v>
      </c>
    </row>
    <row r="836">
      <c r="A836" t="s" s="15">
        <v>1375</v>
      </c>
      <c r="B836" t="n" s="30">
        <v>20672.0</v>
      </c>
      <c r="C836" t="s" s="16">
        <v>1463</v>
      </c>
      <c r="D836" t="s" s="16">
        <v>1464</v>
      </c>
      <c r="E836" t="s" s="16">
        <v>1378</v>
      </c>
      <c r="F836" t="n" s="30">
        <v>9827.0</v>
      </c>
      <c r="G836" t="s" s="17">
        <v>1465</v>
      </c>
      <c r="H836" t="s" s="33">
        <v>21</v>
      </c>
      <c r="I836" t="s" s="16">
        <v>22</v>
      </c>
      <c r="J836" t="n" s="18">
        <v>1.0</v>
      </c>
      <c r="K836" t="n" s="18">
        <v>121.93</v>
      </c>
      <c r="L836" t="s" s="16">
        <v>29</v>
      </c>
      <c r="M836" t="s" s="27">
        <v>29</v>
      </c>
    </row>
    <row r="837">
      <c r="A837" t="s" s="15">
        <v>1375</v>
      </c>
      <c r="B837" t="n" s="30">
        <v>1268.0</v>
      </c>
      <c r="C837" t="s" s="16">
        <v>1466</v>
      </c>
      <c r="D837" t="s" s="16">
        <v>1467</v>
      </c>
      <c r="E837" t="s" s="16">
        <v>1443</v>
      </c>
      <c r="F837" t="n" s="30">
        <v>9584.0</v>
      </c>
      <c r="G837" t="s" s="17">
        <v>1468</v>
      </c>
      <c r="H837" t="s" s="33">
        <v>21</v>
      </c>
      <c r="I837" t="s" s="16">
        <v>22</v>
      </c>
      <c r="J837" t="n" s="18">
        <v>1.0</v>
      </c>
      <c r="K837" t="n" s="18">
        <v>84.47</v>
      </c>
      <c r="L837" t="s" s="16">
        <v>23</v>
      </c>
      <c r="M837" t="s" s="27">
        <v>23</v>
      </c>
    </row>
    <row r="838">
      <c r="A838" t="s" s="15">
        <v>1375</v>
      </c>
      <c r="B838" t="n" s="30">
        <v>20619.0</v>
      </c>
      <c r="C838" t="s" s="16">
        <v>1469</v>
      </c>
      <c r="D838" t="s" s="16">
        <v>1470</v>
      </c>
      <c r="E838" t="s" s="16">
        <v>1471</v>
      </c>
      <c r="F838" t="n" s="30">
        <v>12501.0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61.53</v>
      </c>
      <c r="L838" t="s" s="16">
        <v>23</v>
      </c>
      <c r="M838" t="s" s="27">
        <v>23</v>
      </c>
    </row>
    <row r="839">
      <c r="A839" t="s" s="15">
        <v>1375</v>
      </c>
      <c r="B839" t="n" s="30">
        <v>20143.0</v>
      </c>
      <c r="C839" t="s" s="16">
        <v>1473</v>
      </c>
      <c r="D839" t="s" s="16">
        <v>1474</v>
      </c>
      <c r="E839" t="s" s="16">
        <v>1378</v>
      </c>
      <c r="F839" t="n" s="30">
        <v>5321.0</v>
      </c>
      <c r="G839" t="s" s="17">
        <v>1475</v>
      </c>
      <c r="H839" t="s" s="33">
        <v>21</v>
      </c>
      <c r="I839" t="s" s="16">
        <v>22</v>
      </c>
      <c r="J839" t="n" s="18">
        <v>0.58</v>
      </c>
      <c r="K839" t="n" s="18">
        <v>135.36</v>
      </c>
      <c r="L839" t="s" s="16">
        <v>29</v>
      </c>
      <c r="M839" t="s" s="27">
        <v>29</v>
      </c>
    </row>
    <row r="840">
      <c r="A840" t="s" s="15">
        <v>1375</v>
      </c>
      <c r="B840" t="n" s="30">
        <v>20385.0</v>
      </c>
      <c r="C840" t="s" s="16">
        <v>1476</v>
      </c>
      <c r="D840" t="s" s="16">
        <v>1477</v>
      </c>
      <c r="E840" t="s" s="16">
        <v>1378</v>
      </c>
      <c r="F840" t="n" s="30">
        <v>8142.0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110.65</v>
      </c>
      <c r="L840" t="s" s="16">
        <v>29</v>
      </c>
      <c r="M840" t="s" s="27">
        <v>29</v>
      </c>
    </row>
    <row r="841">
      <c r="A841" t="s" s="15">
        <v>1375</v>
      </c>
      <c r="B841" t="n" s="30">
        <v>20416.0</v>
      </c>
      <c r="C841" t="s" s="16">
        <v>1479</v>
      </c>
      <c r="D841" t="s" s="16">
        <v>1480</v>
      </c>
      <c r="E841" t="s" s="16">
        <v>1443</v>
      </c>
      <c r="F841" t="n" s="30">
        <v>9100.0</v>
      </c>
      <c r="G841" t="s" s="17">
        <v>1481</v>
      </c>
      <c r="H841" t="s" s="33">
        <v>27</v>
      </c>
      <c r="I841" t="s" s="16">
        <v>28</v>
      </c>
      <c r="J841" t="n" s="18">
        <v>1.0</v>
      </c>
      <c r="K841" t="n" s="18">
        <v>78.95</v>
      </c>
      <c r="L841" t="s" s="16">
        <v>23</v>
      </c>
      <c r="M841" t="s" s="27">
        <v>23</v>
      </c>
    </row>
    <row r="842">
      <c r="A842" t="s" s="15">
        <v>1375</v>
      </c>
      <c r="B842" t="n" s="30">
        <v>31313.0</v>
      </c>
      <c r="C842" t="s" s="16">
        <v>1482</v>
      </c>
      <c r="D842" t="s" s="16">
        <v>1483</v>
      </c>
      <c r="E842" t="s" s="16">
        <v>1378</v>
      </c>
      <c r="F842" t="n" s="30">
        <v>8384.0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116.6</v>
      </c>
      <c r="L842" t="s" s="16">
        <v>29</v>
      </c>
      <c r="M842" t="s" s="27">
        <v>29</v>
      </c>
    </row>
    <row r="843">
      <c r="A843" t="s" s="15">
        <v>1375</v>
      </c>
      <c r="B843" t="n" s="30">
        <v>20182.0</v>
      </c>
      <c r="C843" t="s" s="16">
        <v>1485</v>
      </c>
      <c r="D843" t="s" s="16">
        <v>1486</v>
      </c>
      <c r="E843" t="s" s="16">
        <v>1487</v>
      </c>
      <c r="F843" t="n" s="30">
        <v>6412.0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110.39</v>
      </c>
      <c r="L843" t="s" s="16">
        <v>29</v>
      </c>
      <c r="M843" t="s" s="27">
        <v>29</v>
      </c>
    </row>
    <row r="844">
      <c r="A844" t="s" s="15">
        <v>1375</v>
      </c>
      <c r="B844" t="n" s="30">
        <v>20736.0</v>
      </c>
      <c r="C844" t="s" s="16">
        <v>1489</v>
      </c>
      <c r="D844" t="s" s="16">
        <v>1490</v>
      </c>
      <c r="E844" t="s" s="16">
        <v>1378</v>
      </c>
      <c r="F844" t="n" s="30">
        <v>8745.0</v>
      </c>
      <c r="G844" t="s" s="17">
        <v>1491</v>
      </c>
      <c r="H844" t="s" s="33">
        <v>21</v>
      </c>
      <c r="I844" t="s" s="16">
        <v>22</v>
      </c>
      <c r="J844" t="n" s="18">
        <v>1.0</v>
      </c>
      <c r="K844" t="n" s="18">
        <v>120.98</v>
      </c>
      <c r="L844" t="s" s="16">
        <v>29</v>
      </c>
      <c r="M844" t="s" s="27">
        <v>29</v>
      </c>
    </row>
    <row r="845">
      <c r="A845" t="s" s="15">
        <v>1375</v>
      </c>
      <c r="B845" t="n" s="30">
        <v>20712.0</v>
      </c>
      <c r="C845" t="s" s="16">
        <v>1492</v>
      </c>
      <c r="D845" t="s" s="16">
        <v>1493</v>
      </c>
      <c r="E845" t="s" s="16">
        <v>1378</v>
      </c>
      <c r="F845" t="n" s="30">
        <v>11353.0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127.06</v>
      </c>
      <c r="L845" t="s" s="16">
        <v>29</v>
      </c>
      <c r="M845" t="s" s="27">
        <v>29</v>
      </c>
    </row>
    <row r="846">
      <c r="A846" t="s" s="15">
        <v>1375</v>
      </c>
      <c r="B846" t="n" s="30">
        <v>20737.0</v>
      </c>
      <c r="C846" t="s" s="16">
        <v>1495</v>
      </c>
      <c r="D846" t="s" s="16">
        <v>1470</v>
      </c>
      <c r="E846" t="s" s="16">
        <v>1471</v>
      </c>
      <c r="F846" t="n" s="30">
        <v>13549.0</v>
      </c>
      <c r="G846" t="s" s="17">
        <v>1496</v>
      </c>
      <c r="H846" t="s" s="33">
        <v>27</v>
      </c>
      <c r="I846" t="s" s="16">
        <v>28</v>
      </c>
      <c r="J846" t="n" s="18">
        <v>0.65</v>
      </c>
      <c r="K846" t="n" s="18">
        <v>62.96</v>
      </c>
      <c r="L846" t="s" s="16">
        <v>23</v>
      </c>
      <c r="M846" t="s" s="27">
        <v>23</v>
      </c>
    </row>
    <row r="847">
      <c r="A847" t="s" s="15">
        <v>1375</v>
      </c>
      <c r="B847" t="n" s="30">
        <v>20737.0</v>
      </c>
      <c r="C847" t="s" s="16">
        <v>1495</v>
      </c>
      <c r="D847" t="s" s="16">
        <v>1470</v>
      </c>
      <c r="E847" t="s" s="16">
        <v>1471</v>
      </c>
      <c r="F847" t="n" s="30">
        <v>13549.0</v>
      </c>
      <c r="G847" t="s" s="17">
        <v>1496</v>
      </c>
      <c r="H847" t="s" s="33">
        <v>21</v>
      </c>
      <c r="I847" t="s" s="16">
        <v>22</v>
      </c>
      <c r="J847" t="n" s="18">
        <v>0.35</v>
      </c>
      <c r="K847" t="n" s="18">
        <v>72.81</v>
      </c>
      <c r="L847" t="s" s="16">
        <v>23</v>
      </c>
      <c r="M847" t="s" s="27">
        <v>23</v>
      </c>
    </row>
    <row r="848">
      <c r="A848" t="s" s="15">
        <v>1375</v>
      </c>
      <c r="B848" t="n" s="30">
        <v>20737.0</v>
      </c>
      <c r="C848" t="s" s="16">
        <v>1495</v>
      </c>
      <c r="D848" t="s" s="16">
        <v>1470</v>
      </c>
      <c r="E848" t="s" s="16">
        <v>1471</v>
      </c>
      <c r="F848" t="n" s="30">
        <v>10154.0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116.41</v>
      </c>
      <c r="L848" t="s" s="16">
        <v>29</v>
      </c>
      <c r="M848" t="s" s="27">
        <v>29</v>
      </c>
    </row>
    <row r="849">
      <c r="A849" t="s" s="15">
        <v>1375</v>
      </c>
      <c r="B849" t="n" s="30">
        <v>20590.0</v>
      </c>
      <c r="C849" t="s" s="16">
        <v>1498</v>
      </c>
      <c r="D849" t="s" s="16">
        <v>1499</v>
      </c>
      <c r="E849" t="s" s="16">
        <v>1500</v>
      </c>
      <c r="F849" t="n" s="30">
        <v>9077.0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112.1</v>
      </c>
      <c r="L849" t="s" s="16">
        <v>29</v>
      </c>
      <c r="M849" t="s" s="27">
        <v>29</v>
      </c>
    </row>
    <row r="850">
      <c r="A850" t="s" s="15">
        <v>1375</v>
      </c>
      <c r="B850" t="n" s="30">
        <v>20491.0</v>
      </c>
      <c r="C850" t="s" s="16">
        <v>1502</v>
      </c>
      <c r="D850" t="s" s="16">
        <v>1503</v>
      </c>
      <c r="E850" t="s" s="16">
        <v>1378</v>
      </c>
      <c r="F850" t="n" s="30">
        <v>4066.0</v>
      </c>
      <c r="G850" t="s" s="17">
        <v>1504</v>
      </c>
      <c r="H850" t="s" s="33">
        <v>21</v>
      </c>
      <c r="I850" t="s" s="16">
        <v>22</v>
      </c>
      <c r="J850" t="n" s="18">
        <v>0.1</v>
      </c>
      <c r="K850" t="n" s="18">
        <v>351.08</v>
      </c>
      <c r="L850" t="s" s="16">
        <v>29</v>
      </c>
      <c r="M850" t="s" s="27">
        <v>29</v>
      </c>
    </row>
    <row r="851">
      <c r="A851" t="s" s="15">
        <v>1375</v>
      </c>
      <c r="B851" t="n" s="30">
        <v>20491.0</v>
      </c>
      <c r="C851" t="s" s="16">
        <v>1502</v>
      </c>
      <c r="D851" t="s" s="16">
        <v>1503</v>
      </c>
      <c r="E851" t="s" s="16">
        <v>1378</v>
      </c>
      <c r="F851" t="n" s="30">
        <v>12765.0</v>
      </c>
      <c r="G851" t="s" s="17">
        <v>1505</v>
      </c>
      <c r="H851" t="s" s="33">
        <v>21</v>
      </c>
      <c r="I851" t="s" s="16">
        <v>22</v>
      </c>
      <c r="J851" t="n" s="18">
        <v>0.9</v>
      </c>
      <c r="K851" t="n" s="18">
        <v>87.26</v>
      </c>
      <c r="L851" t="s" s="16">
        <v>23</v>
      </c>
      <c r="M851" t="s" s="27">
        <v>23</v>
      </c>
    </row>
    <row r="852">
      <c r="A852" t="s" s="15">
        <v>1375</v>
      </c>
      <c r="B852" t="n" s="30">
        <v>1265.0</v>
      </c>
      <c r="C852" t="s" s="16">
        <v>1506</v>
      </c>
      <c r="D852" t="s" s="16">
        <v>1507</v>
      </c>
      <c r="E852" t="s" s="16">
        <v>1508</v>
      </c>
      <c r="F852" t="n" s="30">
        <v>12813.0</v>
      </c>
      <c r="G852" t="s" s="17">
        <v>1509</v>
      </c>
      <c r="H852" t="s" s="33">
        <v>27</v>
      </c>
      <c r="I852" t="s" s="16">
        <v>28</v>
      </c>
      <c r="J852" t="n" s="18">
        <v>0.6</v>
      </c>
      <c r="K852" t="n" s="18">
        <v>128.09</v>
      </c>
      <c r="L852" t="s" s="16">
        <v>29</v>
      </c>
      <c r="M852" t="s" s="27">
        <v>29</v>
      </c>
    </row>
    <row r="853">
      <c r="A853" t="s" s="15">
        <v>1375</v>
      </c>
      <c r="B853" t="n" s="30">
        <v>1265.0</v>
      </c>
      <c r="C853" t="s" s="16">
        <v>1506</v>
      </c>
      <c r="D853" t="s" s="16">
        <v>1507</v>
      </c>
      <c r="E853" t="s" s="16">
        <v>1508</v>
      </c>
      <c r="F853" t="n" s="30">
        <v>12813.0</v>
      </c>
      <c r="G853" t="s" s="17">
        <v>1509</v>
      </c>
      <c r="H853" t="s" s="33">
        <v>21</v>
      </c>
      <c r="I853" t="s" s="16">
        <v>22</v>
      </c>
      <c r="J853" t="n" s="18">
        <v>0.5</v>
      </c>
      <c r="K853" t="n" s="18">
        <v>78.33</v>
      </c>
      <c r="L853" t="s" s="16">
        <v>23</v>
      </c>
      <c r="M853" t="s" s="27">
        <v>23</v>
      </c>
    </row>
    <row r="854">
      <c r="A854" t="s" s="15">
        <v>1375</v>
      </c>
      <c r="B854" t="n" s="30">
        <v>20426.0</v>
      </c>
      <c r="C854" t="s" s="16">
        <v>1510</v>
      </c>
      <c r="D854" t="s" s="16">
        <v>1511</v>
      </c>
      <c r="E854" t="s" s="16">
        <v>1378</v>
      </c>
      <c r="F854" t="n" s="30">
        <v>9098.0</v>
      </c>
      <c r="G854" t="s" s="17">
        <v>1512</v>
      </c>
      <c r="H854" t="s" s="33">
        <v>27</v>
      </c>
      <c r="I854" t="s" s="16">
        <v>28</v>
      </c>
      <c r="J854" t="n" s="18">
        <v>1.0</v>
      </c>
      <c r="K854" t="n" s="18">
        <v>129.27</v>
      </c>
      <c r="L854" t="s" s="16">
        <v>29</v>
      </c>
      <c r="M854" t="s" s="27">
        <v>29</v>
      </c>
    </row>
    <row r="855">
      <c r="A855" t="s" s="15">
        <v>1375</v>
      </c>
      <c r="B855" t="n" s="30">
        <v>20612.0</v>
      </c>
      <c r="C855" t="s" s="16">
        <v>1513</v>
      </c>
      <c r="D855" t="s" s="16">
        <v>1514</v>
      </c>
      <c r="E855" t="s" s="16">
        <v>1515</v>
      </c>
      <c r="F855" t="n" s="30">
        <v>10061.0</v>
      </c>
      <c r="G855" t="s" s="17">
        <v>1516</v>
      </c>
      <c r="H855" t="s" s="33">
        <v>21</v>
      </c>
      <c r="I855" t="s" s="16">
        <v>22</v>
      </c>
      <c r="J855" t="n" s="18">
        <v>1.0</v>
      </c>
      <c r="K855" t="n" s="18">
        <v>113.75</v>
      </c>
      <c r="L855" t="s" s="16">
        <v>29</v>
      </c>
      <c r="M855" t="s" s="27">
        <v>29</v>
      </c>
    </row>
    <row r="856">
      <c r="A856" t="s" s="15">
        <v>1375</v>
      </c>
      <c r="B856" t="n" s="30">
        <v>20108.0</v>
      </c>
      <c r="C856" t="s" s="16">
        <v>1517</v>
      </c>
      <c r="D856" t="s" s="16">
        <v>1518</v>
      </c>
      <c r="E856" t="s" s="16">
        <v>1378</v>
      </c>
      <c r="F856" t="n" s="30">
        <v>6262.0</v>
      </c>
      <c r="G856" t="s" s="17">
        <v>1519</v>
      </c>
      <c r="H856" t="s" s="33">
        <v>21</v>
      </c>
      <c r="I856" t="s" s="16">
        <v>22</v>
      </c>
      <c r="J856" t="n" s="18">
        <v>1.0</v>
      </c>
      <c r="K856" t="n" s="18">
        <v>106.72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1520</v>
      </c>
      <c r="D857" t="s" s="16">
        <v>1521</v>
      </c>
      <c r="E857" t="s" s="16">
        <v>1378</v>
      </c>
      <c r="F857" t="n" s="30">
        <v>7756.0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95.37</v>
      </c>
      <c r="L857" t="s" s="16">
        <v>23</v>
      </c>
      <c r="M857" t="s" s="27">
        <v>23</v>
      </c>
    </row>
    <row r="858">
      <c r="A858" t="s" s="15">
        <v>1375</v>
      </c>
      <c r="B858" t="n" s="30">
        <v>20610.0</v>
      </c>
      <c r="C858" t="s" s="16">
        <v>1523</v>
      </c>
      <c r="D858" t="s" s="16">
        <v>1524</v>
      </c>
      <c r="E858" t="s" s="16">
        <v>1378</v>
      </c>
      <c r="F858" t="n" s="30">
        <v>14399.0</v>
      </c>
      <c r="G858" t="s" s="17">
        <v>1525</v>
      </c>
      <c r="H858" t="s" s="33">
        <v>21</v>
      </c>
      <c r="I858" t="s" s="16">
        <v>22</v>
      </c>
      <c r="J858" t="n" s="18">
        <v>0.6</v>
      </c>
      <c r="K858" t="n" s="18">
        <v>92.4</v>
      </c>
      <c r="L858" t="s" s="16">
        <v>23</v>
      </c>
      <c r="M858" t="s" s="27">
        <v>23</v>
      </c>
    </row>
    <row r="859">
      <c r="A859" t="s" s="15">
        <v>1375</v>
      </c>
      <c r="B859" t="n" s="30">
        <v>20610.0</v>
      </c>
      <c r="C859" t="s" s="16">
        <v>1523</v>
      </c>
      <c r="D859" t="s" s="16">
        <v>1524</v>
      </c>
      <c r="E859" t="s" s="16">
        <v>1378</v>
      </c>
      <c r="F859" t="n" s="30">
        <v>6169.0</v>
      </c>
      <c r="G859" t="s" s="17">
        <v>1526</v>
      </c>
      <c r="H859" t="s" s="33">
        <v>21</v>
      </c>
      <c r="I859" t="s" s="16">
        <v>22</v>
      </c>
      <c r="J859" t="n" s="18">
        <v>0.4</v>
      </c>
      <c r="K859" t="n" s="18">
        <v>124.52</v>
      </c>
      <c r="L859" t="s" s="16">
        <v>29</v>
      </c>
      <c r="M859" t="s" s="27">
        <v>29</v>
      </c>
    </row>
    <row r="860">
      <c r="A860" t="s" s="15">
        <v>1375</v>
      </c>
      <c r="B860" t="n" s="30">
        <v>11.0</v>
      </c>
      <c r="C860" t="s" s="16">
        <v>1527</v>
      </c>
      <c r="D860" t="s" s="16">
        <v>1528</v>
      </c>
      <c r="E860" t="s" s="16">
        <v>1515</v>
      </c>
      <c r="F860" t="n" s="30">
        <v>9232.0</v>
      </c>
      <c r="G860" t="s" s="17">
        <v>1529</v>
      </c>
      <c r="H860" t="s" s="33">
        <v>21</v>
      </c>
      <c r="I860" t="s" s="16">
        <v>22</v>
      </c>
      <c r="J860" t="n" s="18">
        <v>1.0</v>
      </c>
      <c r="K860" t="n" s="18">
        <v>95.88</v>
      </c>
      <c r="L860" t="s" s="16">
        <v>23</v>
      </c>
      <c r="M860" t="s" s="27">
        <v>23</v>
      </c>
    </row>
    <row r="861">
      <c r="A861" t="s" s="15">
        <v>1375</v>
      </c>
      <c r="B861" t="n" s="30">
        <v>20747.0</v>
      </c>
      <c r="C861" t="s" s="16">
        <v>1530</v>
      </c>
      <c r="D861" t="s" s="16">
        <v>1531</v>
      </c>
      <c r="E861" t="s" s="16">
        <v>1532</v>
      </c>
      <c r="F861" t="n" s="30">
        <v>8141.0</v>
      </c>
      <c r="G861" t="s" s="17">
        <v>1533</v>
      </c>
      <c r="H861" t="s" s="33">
        <v>21</v>
      </c>
      <c r="I861" t="s" s="16">
        <v>22</v>
      </c>
      <c r="J861" t="n" s="18">
        <v>1.0</v>
      </c>
      <c r="K861" t="n" s="18">
        <v>121.74</v>
      </c>
      <c r="L861" t="s" s="16">
        <v>29</v>
      </c>
      <c r="M861" t="s" s="27">
        <v>29</v>
      </c>
    </row>
    <row r="862">
      <c r="A862" t="s" s="15">
        <v>1375</v>
      </c>
      <c r="B862" t="n" s="30">
        <v>20609.0</v>
      </c>
      <c r="C862" t="s" s="16">
        <v>1534</v>
      </c>
      <c r="D862" t="s" s="16">
        <v>1535</v>
      </c>
      <c r="E862" t="s" s="16">
        <v>1425</v>
      </c>
      <c r="F862" t="n" s="30">
        <v>14780.0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27.31</v>
      </c>
      <c r="L862" t="s" s="16">
        <v>23</v>
      </c>
      <c r="M862" t="s" s="27">
        <v>23</v>
      </c>
    </row>
    <row r="863">
      <c r="A863" t="s" s="15">
        <v>1375</v>
      </c>
      <c r="B863" t="n" s="30">
        <v>20732.0</v>
      </c>
      <c r="C863" t="s" s="16">
        <v>1537</v>
      </c>
      <c r="D863" t="s" s="16">
        <v>1538</v>
      </c>
      <c r="E863" t="s" s="16">
        <v>1378</v>
      </c>
      <c r="F863" t="n" s="30">
        <v>6019.0</v>
      </c>
      <c r="G863" t="s" s="17">
        <v>1539</v>
      </c>
      <c r="H863" t="s" s="33">
        <v>21</v>
      </c>
      <c r="I863" t="s" s="16">
        <v>22</v>
      </c>
      <c r="J863" t="n" s="18">
        <v>1.0</v>
      </c>
      <c r="K863" t="n" s="18">
        <v>37.9</v>
      </c>
      <c r="L863" t="s" s="16">
        <v>23</v>
      </c>
      <c r="M863" t="s" s="27">
        <v>23</v>
      </c>
    </row>
    <row r="864">
      <c r="A864" t="s" s="15">
        <v>1375</v>
      </c>
      <c r="B864" t="n" s="30">
        <v>20743.0</v>
      </c>
      <c r="C864" t="s" s="16">
        <v>1540</v>
      </c>
      <c r="D864" t="s" s="16">
        <v>1490</v>
      </c>
      <c r="E864" t="s" s="16">
        <v>1378</v>
      </c>
      <c r="F864" t="n" s="30">
        <v>9331.0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105.51</v>
      </c>
      <c r="L864" t="s" s="16">
        <v>23</v>
      </c>
      <c r="M864" t="s" s="27">
        <v>23</v>
      </c>
    </row>
    <row r="865">
      <c r="A865" t="s" s="15">
        <v>1375</v>
      </c>
      <c r="B865" t="n" s="30">
        <v>20605.0</v>
      </c>
      <c r="C865" t="s" s="16">
        <v>1542</v>
      </c>
      <c r="D865" t="s" s="16">
        <v>1543</v>
      </c>
      <c r="E865" t="s" s="16">
        <v>1378</v>
      </c>
      <c r="F865" t="n" s="30">
        <v>10959.0</v>
      </c>
      <c r="G865" t="s" s="17">
        <v>1544</v>
      </c>
      <c r="H865" t="s" s="33">
        <v>21</v>
      </c>
      <c r="I865" t="s" s="16">
        <v>22</v>
      </c>
      <c r="J865" t="n" s="18">
        <v>0.1</v>
      </c>
      <c r="K865" t="n" s="18">
        <v>279.47</v>
      </c>
      <c r="L865" t="s" s="16">
        <v>29</v>
      </c>
      <c r="M865" t="s" s="27">
        <v>29</v>
      </c>
    </row>
    <row r="866">
      <c r="A866" t="s" s="15">
        <v>1375</v>
      </c>
      <c r="B866" t="n" s="30">
        <v>20605.0</v>
      </c>
      <c r="C866" t="s" s="16">
        <v>1542</v>
      </c>
      <c r="D866" t="s" s="16">
        <v>1543</v>
      </c>
      <c r="E866" t="s" s="16">
        <v>1378</v>
      </c>
      <c r="F866" t="n" s="30">
        <v>13198.0</v>
      </c>
      <c r="G866" t="s" s="17">
        <v>1545</v>
      </c>
      <c r="H866" t="s" s="33">
        <v>21</v>
      </c>
      <c r="I866" t="s" s="16">
        <v>22</v>
      </c>
      <c r="J866" t="n" s="18">
        <v>0.9</v>
      </c>
      <c r="K866" t="n" s="18">
        <v>96.77</v>
      </c>
      <c r="L866" t="s" s="16">
        <v>23</v>
      </c>
      <c r="M866" t="s" s="27">
        <v>23</v>
      </c>
    </row>
    <row r="867">
      <c r="A867" t="s" s="15">
        <v>1375</v>
      </c>
      <c r="B867" t="n" s="30">
        <v>20438.0</v>
      </c>
      <c r="C867" t="s" s="16">
        <v>1546</v>
      </c>
      <c r="D867" t="s" s="16">
        <v>1547</v>
      </c>
      <c r="E867" t="s" s="16">
        <v>1378</v>
      </c>
      <c r="F867" t="n" s="30">
        <v>9469.0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86.31</v>
      </c>
      <c r="L867" t="s" s="16">
        <v>23</v>
      </c>
      <c r="M867" t="s" s="27">
        <v>23</v>
      </c>
    </row>
    <row r="868">
      <c r="A868" t="s" s="15">
        <v>1375</v>
      </c>
      <c r="B868" t="n" s="30">
        <v>20611.0</v>
      </c>
      <c r="C868" t="s" s="16">
        <v>1549</v>
      </c>
      <c r="D868" t="s" s="16">
        <v>1550</v>
      </c>
      <c r="E868" t="s" s="16">
        <v>1378</v>
      </c>
      <c r="F868" t="n" s="30">
        <v>10342.0</v>
      </c>
      <c r="G868" t="s" s="17">
        <v>1551</v>
      </c>
      <c r="H868" t="s" s="33">
        <v>27</v>
      </c>
      <c r="I868" t="s" s="16">
        <v>28</v>
      </c>
      <c r="J868" t="n" s="18">
        <v>1.0</v>
      </c>
      <c r="K868" t="n" s="18">
        <v>114.27</v>
      </c>
      <c r="L868" t="s" s="16">
        <v>29</v>
      </c>
      <c r="M868" t="s" s="27">
        <v>29</v>
      </c>
    </row>
    <row r="869">
      <c r="A869" t="s" s="15">
        <v>1375</v>
      </c>
      <c r="B869" t="n" s="30">
        <v>20487.0</v>
      </c>
      <c r="C869" t="s" s="16">
        <v>1552</v>
      </c>
      <c r="D869" t="s" s="16">
        <v>1553</v>
      </c>
      <c r="E869" t="s" s="16">
        <v>1378</v>
      </c>
      <c r="F869" t="n" s="30">
        <v>9314.0</v>
      </c>
      <c r="G869" t="s" s="17">
        <v>1554</v>
      </c>
      <c r="H869" t="s" s="33">
        <v>21</v>
      </c>
      <c r="I869" t="s" s="16">
        <v>22</v>
      </c>
      <c r="J869" t="n" s="18">
        <v>1.0</v>
      </c>
      <c r="K869" t="n" s="18">
        <v>113.5</v>
      </c>
      <c r="L869" t="s" s="16">
        <v>29</v>
      </c>
      <c r="M869" t="s" s="27">
        <v>23</v>
      </c>
    </row>
    <row r="870">
      <c r="A870" t="s" s="15">
        <v>1375</v>
      </c>
      <c r="B870" t="n" s="30">
        <v>20596.0</v>
      </c>
      <c r="C870" t="s" s="16">
        <v>1555</v>
      </c>
      <c r="D870" t="s" s="16">
        <v>1556</v>
      </c>
      <c r="E870" t="s" s="16">
        <v>1378</v>
      </c>
      <c r="F870" t="n" s="30">
        <v>8385.0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83.02</v>
      </c>
      <c r="L870" t="s" s="16">
        <v>23</v>
      </c>
      <c r="M870" t="s" s="27">
        <v>23</v>
      </c>
    </row>
    <row r="871">
      <c r="A871" t="s" s="15">
        <v>1375</v>
      </c>
      <c r="B871" t="n" s="30">
        <v>48.0</v>
      </c>
      <c r="C871" t="s" s="16">
        <v>1558</v>
      </c>
      <c r="D871" t="s" s="16">
        <v>1559</v>
      </c>
      <c r="E871" t="s" s="16">
        <v>1560</v>
      </c>
      <c r="F871" t="n" s="30">
        <v>14527.0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110.9</v>
      </c>
      <c r="L871" t="s" s="16">
        <v>29</v>
      </c>
      <c r="M871" t="s" s="27">
        <v>29</v>
      </c>
    </row>
    <row r="872">
      <c r="A872" t="s" s="15">
        <v>1375</v>
      </c>
      <c r="B872" t="n" s="30">
        <v>48.0</v>
      </c>
      <c r="C872" t="s" s="16">
        <v>1558</v>
      </c>
      <c r="D872" t="s" s="16">
        <v>1559</v>
      </c>
      <c r="E872" t="s" s="16">
        <v>1560</v>
      </c>
      <c r="F872" t="n" s="30">
        <v>9227.0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182.0</v>
      </c>
      <c r="L872" t="s" s="16">
        <v>29</v>
      </c>
      <c r="M872" t="s" s="27">
        <v>29</v>
      </c>
    </row>
    <row r="873">
      <c r="A873" t="s" s="15">
        <v>1375</v>
      </c>
      <c r="B873" t="n" s="30">
        <v>987.0</v>
      </c>
      <c r="C873" t="s" s="16">
        <v>1563</v>
      </c>
      <c r="D873" t="s" s="16">
        <v>1564</v>
      </c>
      <c r="E873" t="s" s="16">
        <v>1508</v>
      </c>
      <c r="F873" t="n" s="30">
        <v>6136.0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100.76</v>
      </c>
      <c r="L873" t="s" s="16">
        <v>23</v>
      </c>
      <c r="M873" t="s" s="27">
        <v>23</v>
      </c>
    </row>
    <row r="874">
      <c r="A874" t="s" s="15">
        <v>1375</v>
      </c>
      <c r="B874" t="n" s="30">
        <v>20726.0</v>
      </c>
      <c r="C874" t="s" s="16">
        <v>1566</v>
      </c>
      <c r="D874" t="s" s="16">
        <v>1567</v>
      </c>
      <c r="E874" t="s" s="16">
        <v>1378</v>
      </c>
      <c r="F874" t="n" s="30">
        <v>10172.0</v>
      </c>
      <c r="G874" t="s" s="17">
        <v>1568</v>
      </c>
      <c r="H874" t="s" s="33">
        <v>21</v>
      </c>
      <c r="I874" t="s" s="16">
        <v>22</v>
      </c>
      <c r="J874" t="n" s="18">
        <v>0.75</v>
      </c>
      <c r="K874" t="n" s="18">
        <v>116.6</v>
      </c>
      <c r="L874" t="s" s="16">
        <v>29</v>
      </c>
      <c r="M874" t="s" s="27">
        <v>29</v>
      </c>
    </row>
    <row r="875">
      <c r="A875" t="s" s="15">
        <v>1375</v>
      </c>
      <c r="B875" t="n" s="30">
        <v>20644.0</v>
      </c>
      <c r="C875" t="s" s="16">
        <v>1569</v>
      </c>
      <c r="D875" t="s" s="16">
        <v>1570</v>
      </c>
      <c r="E875" t="s" s="16">
        <v>1378</v>
      </c>
      <c r="F875" t="n" s="30">
        <v>9216.0</v>
      </c>
      <c r="G875" t="s" s="17">
        <v>1571</v>
      </c>
      <c r="H875" t="s" s="33">
        <v>27</v>
      </c>
      <c r="I875" t="s" s="16">
        <v>28</v>
      </c>
      <c r="J875" t="n" s="18">
        <v>1.0</v>
      </c>
      <c r="K875" t="n" s="18">
        <v>109.21</v>
      </c>
      <c r="L875" t="s" s="16">
        <v>23</v>
      </c>
      <c r="M875" t="s" s="27">
        <v>23</v>
      </c>
    </row>
    <row r="876">
      <c r="A876" t="s" s="15">
        <v>1375</v>
      </c>
      <c r="B876" t="n" s="30">
        <v>1266.0</v>
      </c>
      <c r="C876" t="s" s="16">
        <v>1572</v>
      </c>
      <c r="D876" t="s" s="16">
        <v>1573</v>
      </c>
      <c r="E876" t="s" s="16">
        <v>1378</v>
      </c>
      <c r="F876" t="n" s="30">
        <v>6540.0</v>
      </c>
      <c r="G876" t="s" s="17">
        <v>1574</v>
      </c>
      <c r="H876" t="s" s="33">
        <v>27</v>
      </c>
      <c r="I876" t="s" s="16">
        <v>28</v>
      </c>
      <c r="J876" t="n" s="18">
        <v>1.0</v>
      </c>
      <c r="K876" t="n" s="18">
        <v>64.68</v>
      </c>
      <c r="L876" t="s" s="16">
        <v>23</v>
      </c>
      <c r="M876" t="s" s="27">
        <v>23</v>
      </c>
    </row>
    <row r="877">
      <c r="A877" t="s" s="15">
        <v>1375</v>
      </c>
      <c r="B877" t="n" s="30">
        <v>1195.0</v>
      </c>
      <c r="C877" t="s" s="16">
        <v>1575</v>
      </c>
      <c r="D877" t="s" s="16">
        <v>1576</v>
      </c>
      <c r="E877" t="s" s="16">
        <v>1378</v>
      </c>
      <c r="F877" t="n" s="30">
        <v>9237.0</v>
      </c>
      <c r="G877" t="s" s="17">
        <v>1577</v>
      </c>
      <c r="H877" t="s" s="33">
        <v>21</v>
      </c>
      <c r="I877" t="s" s="16">
        <v>22</v>
      </c>
      <c r="J877" t="n" s="18">
        <v>1.0</v>
      </c>
      <c r="K877" t="n" s="18">
        <v>104.63</v>
      </c>
      <c r="L877" t="s" s="16">
        <v>23</v>
      </c>
      <c r="M877" t="s" s="27">
        <v>23</v>
      </c>
    </row>
    <row r="878">
      <c r="A878" t="s" s="15">
        <v>1375</v>
      </c>
      <c r="B878" t="n" s="30">
        <v>20434.0</v>
      </c>
      <c r="C878" t="s" s="16">
        <v>1578</v>
      </c>
      <c r="D878" t="s" s="16">
        <v>1579</v>
      </c>
      <c r="E878" t="s" s="16">
        <v>1378</v>
      </c>
      <c r="F878" t="n" s="30">
        <v>9839.0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105.64</v>
      </c>
      <c r="L878" t="s" s="16">
        <v>23</v>
      </c>
      <c r="M878" t="s" s="27">
        <v>23</v>
      </c>
    </row>
    <row r="879">
      <c r="A879" t="s" s="15">
        <v>1375</v>
      </c>
      <c r="B879" t="n" s="30">
        <v>20434.0</v>
      </c>
      <c r="C879" t="s" s="16">
        <v>1578</v>
      </c>
      <c r="D879" t="s" s="16">
        <v>1579</v>
      </c>
      <c r="E879" t="s" s="16">
        <v>1378</v>
      </c>
      <c r="F879" t="n" s="30">
        <v>6997.0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67.87</v>
      </c>
      <c r="L879" t="s" s="16">
        <v>23</v>
      </c>
      <c r="M879" t="s" s="27">
        <v>23</v>
      </c>
    </row>
    <row r="880">
      <c r="A880" t="s" s="15">
        <v>1375</v>
      </c>
      <c r="B880" t="n" s="30">
        <v>20434.0</v>
      </c>
      <c r="C880" t="s" s="16">
        <v>1578</v>
      </c>
      <c r="D880" t="s" s="16">
        <v>1579</v>
      </c>
      <c r="E880" t="s" s="16">
        <v>1378</v>
      </c>
      <c r="F880" t="n" s="30">
        <v>16863.0</v>
      </c>
      <c r="G880" t="s" s="17">
        <v>1582</v>
      </c>
      <c r="H880" t="s" s="33">
        <v>21</v>
      </c>
      <c r="I880" t="s" s="16">
        <v>22</v>
      </c>
      <c r="J880" t="n" s="18">
        <v>0.88</v>
      </c>
      <c r="K880" t="n" s="18">
        <v>96.58</v>
      </c>
      <c r="L880" t="s" s="16">
        <v>23</v>
      </c>
      <c r="M880" t="s" s="27">
        <v>23</v>
      </c>
    </row>
    <row r="881">
      <c r="A881" t="s" s="15">
        <v>1375</v>
      </c>
      <c r="B881" t="n" s="30">
        <v>20687.0</v>
      </c>
      <c r="C881" t="s" s="16">
        <v>1583</v>
      </c>
      <c r="D881" t="s" s="16">
        <v>1584</v>
      </c>
      <c r="E881" t="s" s="16">
        <v>1378</v>
      </c>
      <c r="F881" t="n" s="30">
        <v>8244.0</v>
      </c>
      <c r="G881" t="s" s="17">
        <v>1585</v>
      </c>
      <c r="H881" t="s" s="33">
        <v>21</v>
      </c>
      <c r="I881" t="s" s="16">
        <v>22</v>
      </c>
      <c r="J881" t="n" s="18">
        <v>1.0</v>
      </c>
      <c r="K881" t="n" s="18">
        <v>103.17</v>
      </c>
      <c r="L881" t="s" s="16">
        <v>23</v>
      </c>
      <c r="M881" t="s" s="27">
        <v>23</v>
      </c>
    </row>
    <row r="882">
      <c r="A882" t="s" s="15">
        <v>1586</v>
      </c>
      <c r="B882" t="n" s="30">
        <v>8025.0</v>
      </c>
      <c r="C882" t="s" s="16">
        <v>1587</v>
      </c>
      <c r="D882" t="s" s="16">
        <v>1588</v>
      </c>
      <c r="E882" t="s" s="16">
        <v>1456</v>
      </c>
      <c r="F882" t="n" s="30">
        <v>14698.0</v>
      </c>
      <c r="G882" t="s" s="17">
        <v>1589</v>
      </c>
      <c r="H882" t="s" s="33">
        <v>27</v>
      </c>
      <c r="I882" t="s" s="16">
        <v>28</v>
      </c>
      <c r="J882" t="n" s="18">
        <v>0.26</v>
      </c>
      <c r="K882" t="n" s="18">
        <v>82.02</v>
      </c>
      <c r="L882" t="s" s="16">
        <v>23</v>
      </c>
      <c r="M882" t="s" s="27">
        <v>23</v>
      </c>
    </row>
    <row r="883">
      <c r="A883" t="s" s="15">
        <v>1586</v>
      </c>
      <c r="B883" t="n" s="30">
        <v>8025.0</v>
      </c>
      <c r="C883" t="s" s="16">
        <v>1587</v>
      </c>
      <c r="D883" t="s" s="16">
        <v>1588</v>
      </c>
      <c r="E883" t="s" s="16">
        <v>1456</v>
      </c>
      <c r="F883" t="n" s="30">
        <v>14698.0</v>
      </c>
      <c r="G883" t="s" s="17">
        <v>1589</v>
      </c>
      <c r="H883" t="s" s="33">
        <v>21</v>
      </c>
      <c r="I883" t="s" s="16">
        <v>22</v>
      </c>
      <c r="J883" t="n" s="18">
        <v>0.79</v>
      </c>
      <c r="K883" t="n" s="18">
        <v>71.8</v>
      </c>
      <c r="L883" t="s" s="16">
        <v>23</v>
      </c>
      <c r="M883" t="s" s="27">
        <v>23</v>
      </c>
    </row>
    <row r="884">
      <c r="A884" t="s" s="15">
        <v>1586</v>
      </c>
      <c r="B884" t="n" s="30">
        <v>8025.0</v>
      </c>
      <c r="C884" t="s" s="16">
        <v>1587</v>
      </c>
      <c r="D884" t="s" s="16">
        <v>1588</v>
      </c>
      <c r="E884" t="s" s="16">
        <v>1456</v>
      </c>
      <c r="F884" t="n" s="30">
        <v>12441.0</v>
      </c>
      <c r="G884" t="s" s="17">
        <v>1590</v>
      </c>
      <c r="H884" t="s" s="33">
        <v>27</v>
      </c>
      <c r="I884" t="s" s="16">
        <v>28</v>
      </c>
      <c r="J884" t="n" s="18">
        <v>0.25</v>
      </c>
      <c r="K884" t="n" s="18">
        <v>52.39</v>
      </c>
      <c r="L884" t="s" s="16">
        <v>23</v>
      </c>
      <c r="M884" t="s" s="27">
        <v>23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12441.0</v>
      </c>
      <c r="G885" t="s" s="17">
        <v>1590</v>
      </c>
      <c r="H885" t="s" s="33">
        <v>21</v>
      </c>
      <c r="I885" t="s" s="16">
        <v>22</v>
      </c>
      <c r="J885" t="n" s="18">
        <v>0.8</v>
      </c>
      <c r="K885" t="n" s="18">
        <v>156.72</v>
      </c>
      <c r="L885" t="s" s="16">
        <v>29</v>
      </c>
      <c r="M885" t="s" s="27">
        <v>29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14906.0</v>
      </c>
      <c r="G886" t="s" s="17">
        <v>1591</v>
      </c>
      <c r="H886" t="s" s="33">
        <v>27</v>
      </c>
      <c r="I886" t="s" s="16">
        <v>28</v>
      </c>
      <c r="J886" t="n" s="18">
        <v>0.25</v>
      </c>
      <c r="K886" t="n" s="18">
        <v>78.05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14906.0</v>
      </c>
      <c r="G887" t="s" s="17">
        <v>1591</v>
      </c>
      <c r="H887" t="s" s="33">
        <v>21</v>
      </c>
      <c r="I887" t="s" s="16">
        <v>22</v>
      </c>
      <c r="J887" t="n" s="18">
        <v>0.8</v>
      </c>
      <c r="K887" t="n" s="18">
        <v>52.03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11242.0</v>
      </c>
      <c r="G888" t="s" s="17">
        <v>1592</v>
      </c>
      <c r="H888" t="s" s="33">
        <v>27</v>
      </c>
      <c r="I888" t="s" s="16">
        <v>28</v>
      </c>
      <c r="J888" t="n" s="18">
        <v>0.25</v>
      </c>
      <c r="K888" t="n" s="18">
        <v>101.17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11242.0</v>
      </c>
      <c r="G889" t="s" s="17">
        <v>1592</v>
      </c>
      <c r="H889" t="s" s="33">
        <v>21</v>
      </c>
      <c r="I889" t="s" s="16">
        <v>22</v>
      </c>
      <c r="J889" t="n" s="18">
        <v>0.8</v>
      </c>
      <c r="K889" t="n" s="18">
        <v>45.06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10857.0</v>
      </c>
      <c r="G890" t="s" s="17">
        <v>1593</v>
      </c>
      <c r="H890" t="s" s="33">
        <v>27</v>
      </c>
      <c r="I890" t="s" s="16">
        <v>28</v>
      </c>
      <c r="J890" t="n" s="18">
        <v>0.25</v>
      </c>
      <c r="K890" t="n" s="18">
        <v>57.45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1593</v>
      </c>
      <c r="H891" t="s" s="33">
        <v>21</v>
      </c>
      <c r="I891" t="s" s="16">
        <v>22</v>
      </c>
      <c r="J891" t="n" s="18">
        <v>0.8</v>
      </c>
      <c r="K891" t="n" s="18">
        <v>30.04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16778.0</v>
      </c>
      <c r="G892" t="s" s="17">
        <v>1594</v>
      </c>
      <c r="H892" t="s" s="33">
        <v>27</v>
      </c>
      <c r="I892" t="s" s="16">
        <v>28</v>
      </c>
      <c r="J892" t="n" s="18">
        <v>0.51</v>
      </c>
      <c r="K892" t="n" s="18">
        <v>17.89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1594</v>
      </c>
      <c r="H893" t="s" s="33">
        <v>21</v>
      </c>
      <c r="I893" t="s" s="16">
        <v>22</v>
      </c>
      <c r="J893" t="n" s="18">
        <v>0.5</v>
      </c>
      <c r="K893" t="n" s="18">
        <v>31.56</v>
      </c>
      <c r="L893" t="s" s="16">
        <v>23</v>
      </c>
      <c r="M893" t="s" s="27">
        <v>23</v>
      </c>
    </row>
    <row r="894">
      <c r="A894" t="s" s="15">
        <v>1586</v>
      </c>
      <c r="B894" t="n" s="30">
        <v>20691.0</v>
      </c>
      <c r="C894" t="s" s="16">
        <v>1595</v>
      </c>
      <c r="D894" t="s" s="16">
        <v>1588</v>
      </c>
      <c r="E894" t="s" s="16">
        <v>1456</v>
      </c>
      <c r="F894" t="n" s="30">
        <v>10496.0</v>
      </c>
      <c r="G894" t="s" s="17">
        <v>1596</v>
      </c>
      <c r="H894" t="s" s="33">
        <v>27</v>
      </c>
      <c r="I894" t="s" s="16">
        <v>28</v>
      </c>
      <c r="J894" t="n" s="18">
        <v>0.4</v>
      </c>
      <c r="K894" t="n" s="18">
        <v>78.59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1595</v>
      </c>
      <c r="D895" t="s" s="16">
        <v>1588</v>
      </c>
      <c r="E895" t="s" s="16">
        <v>1456</v>
      </c>
      <c r="F895" t="n" s="30">
        <v>10496.0</v>
      </c>
      <c r="G895" t="s" s="17">
        <v>1596</v>
      </c>
      <c r="H895" t="s" s="33">
        <v>21</v>
      </c>
      <c r="I895" t="s" s="16">
        <v>22</v>
      </c>
      <c r="J895" t="n" s="18">
        <v>0.6</v>
      </c>
      <c r="K895" t="n" s="18">
        <v>122.18</v>
      </c>
      <c r="L895" t="s" s="16">
        <v>29</v>
      </c>
      <c r="M895" t="s" s="27">
        <v>29</v>
      </c>
    </row>
    <row r="896">
      <c r="A896" t="s" s="15">
        <v>1586</v>
      </c>
      <c r="B896" t="n" s="30">
        <v>20688.0</v>
      </c>
      <c r="C896" t="s" s="16">
        <v>1597</v>
      </c>
      <c r="D896" t="s" s="16">
        <v>1598</v>
      </c>
      <c r="E896" t="s" s="16">
        <v>1456</v>
      </c>
      <c r="F896" t="n" s="30">
        <v>7853.0</v>
      </c>
      <c r="G896" t="s" s="17">
        <v>1599</v>
      </c>
      <c r="H896" t="s" s="33">
        <v>27</v>
      </c>
      <c r="I896" t="s" s="16">
        <v>28</v>
      </c>
      <c r="J896" t="n" s="18">
        <v>0.5</v>
      </c>
      <c r="K896" t="n" s="18">
        <v>76.6</v>
      </c>
      <c r="L896" t="s" s="16">
        <v>23</v>
      </c>
      <c r="M896" t="s" s="27">
        <v>23</v>
      </c>
    </row>
    <row r="897">
      <c r="A897" t="s" s="15">
        <v>1586</v>
      </c>
      <c r="B897" t="n" s="30">
        <v>20688.0</v>
      </c>
      <c r="C897" t="s" s="16">
        <v>1597</v>
      </c>
      <c r="D897" t="s" s="16">
        <v>1598</v>
      </c>
      <c r="E897" t="s" s="16">
        <v>1456</v>
      </c>
      <c r="F897" t="n" s="30">
        <v>7853.0</v>
      </c>
      <c r="G897" t="s" s="17">
        <v>1599</v>
      </c>
      <c r="H897" t="s" s="33">
        <v>21</v>
      </c>
      <c r="I897" t="s" s="16">
        <v>22</v>
      </c>
      <c r="J897" t="n" s="18">
        <v>0.5</v>
      </c>
      <c r="K897" t="n" s="18">
        <v>159.06</v>
      </c>
      <c r="L897" t="s" s="16">
        <v>29</v>
      </c>
      <c r="M897" t="s" s="27">
        <v>29</v>
      </c>
    </row>
    <row r="898">
      <c r="A898" t="s" s="15">
        <v>1600</v>
      </c>
      <c r="B898" t="n" s="30">
        <v>7501.0</v>
      </c>
      <c r="C898" t="s" s="16">
        <v>1601</v>
      </c>
      <c r="D898" t="s" s="16">
        <v>1602</v>
      </c>
      <c r="E898" t="s" s="16">
        <v>1603</v>
      </c>
      <c r="F898" t="n" s="30">
        <v>13615.0</v>
      </c>
      <c r="G898" t="s" s="17">
        <v>1604</v>
      </c>
      <c r="H898" t="s" s="33">
        <v>27</v>
      </c>
      <c r="I898" t="s" s="16">
        <v>28</v>
      </c>
      <c r="J898" t="n" s="18">
        <v>0.1</v>
      </c>
      <c r="K898" t="n" s="18">
        <v>196.93</v>
      </c>
      <c r="L898" t="s" s="16">
        <v>29</v>
      </c>
      <c r="M898" t="s" s="27">
        <v>23</v>
      </c>
    </row>
    <row r="899">
      <c r="A899" t="s" s="15">
        <v>1600</v>
      </c>
      <c r="B899" t="n" s="30">
        <v>7501.0</v>
      </c>
      <c r="C899" t="s" s="16">
        <v>1601</v>
      </c>
      <c r="D899" t="s" s="16">
        <v>1602</v>
      </c>
      <c r="E899" t="s" s="16">
        <v>1603</v>
      </c>
      <c r="F899" t="n" s="30">
        <v>13615.0</v>
      </c>
      <c r="G899" t="s" s="17">
        <v>1604</v>
      </c>
      <c r="H899" t="s" s="33">
        <v>21</v>
      </c>
      <c r="I899" t="s" s="16">
        <v>22</v>
      </c>
      <c r="J899" t="n" s="18">
        <v>1.0</v>
      </c>
      <c r="K899" t="n" s="18">
        <v>97.47</v>
      </c>
      <c r="L899" t="s" s="16">
        <v>23</v>
      </c>
      <c r="M899" t="s" s="27">
        <v>23</v>
      </c>
    </row>
    <row r="900">
      <c r="A900" t="s" s="15">
        <v>1600</v>
      </c>
      <c r="B900" t="n" s="30">
        <v>7501.0</v>
      </c>
      <c r="C900" t="s" s="16">
        <v>1601</v>
      </c>
      <c r="D900" t="s" s="16">
        <v>1602</v>
      </c>
      <c r="E900" t="s" s="16">
        <v>1603</v>
      </c>
      <c r="F900" t="n" s="30">
        <v>12306.0</v>
      </c>
      <c r="G900" t="s" s="17">
        <v>1605</v>
      </c>
      <c r="H900" t="s" s="33">
        <v>27</v>
      </c>
      <c r="I900" t="s" s="16">
        <v>28</v>
      </c>
      <c r="J900" t="n" s="18">
        <v>0.32</v>
      </c>
      <c r="K900" t="n" s="18">
        <v>106.96</v>
      </c>
      <c r="L900" t="s" s="16">
        <v>23</v>
      </c>
      <c r="M900" t="s" s="27">
        <v>23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12306.0</v>
      </c>
      <c r="G901" t="s" s="17">
        <v>1605</v>
      </c>
      <c r="H901" t="s" s="33">
        <v>21</v>
      </c>
      <c r="I901" t="s" s="16">
        <v>22</v>
      </c>
      <c r="J901" t="n" s="18">
        <v>0.88</v>
      </c>
      <c r="K901" t="n" s="18">
        <v>132.19</v>
      </c>
      <c r="L901" t="s" s="16">
        <v>29</v>
      </c>
      <c r="M901" t="s" s="27">
        <v>29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7284.0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113.31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10599.0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104.37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12409.0</v>
      </c>
      <c r="G904" t="s" s="17">
        <v>1608</v>
      </c>
      <c r="H904" t="s" s="33">
        <v>27</v>
      </c>
      <c r="I904" t="s" s="16">
        <v>28</v>
      </c>
      <c r="J904" t="n" s="18">
        <v>1.01</v>
      </c>
      <c r="K904" t="n" s="18">
        <v>26.2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14428.0</v>
      </c>
      <c r="G905" t="s" s="17">
        <v>1609</v>
      </c>
      <c r="H905" t="s" s="33">
        <v>27</v>
      </c>
      <c r="I905" t="s" s="16">
        <v>28</v>
      </c>
      <c r="J905" t="n" s="18">
        <v>1.1</v>
      </c>
      <c r="K905" t="n" s="18">
        <v>120.6</v>
      </c>
      <c r="L905" t="s" s="16">
        <v>29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8319.0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122.94</v>
      </c>
      <c r="L906" t="s" s="16">
        <v>29</v>
      </c>
      <c r="M906" t="s" s="27">
        <v>29</v>
      </c>
    </row>
    <row r="907">
      <c r="A907" t="s" s="15">
        <v>1600</v>
      </c>
      <c r="B907" t="n" s="30">
        <v>20573.0</v>
      </c>
      <c r="C907" t="s" s="16">
        <v>1611</v>
      </c>
      <c r="D907" t="s" s="16">
        <v>1602</v>
      </c>
      <c r="E907" t="s" s="16">
        <v>1603</v>
      </c>
      <c r="F907" t="n" s="30">
        <v>9610.0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86.19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16855.0</v>
      </c>
      <c r="G908" t="s" s="17">
        <v>1617</v>
      </c>
      <c r="H908" t="s" s="33">
        <v>21</v>
      </c>
      <c r="I908" t="s" s="16">
        <v>22</v>
      </c>
      <c r="J908" t="n" s="18">
        <v>1.0</v>
      </c>
      <c r="K908" t="n" s="18">
        <v>67.24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16855.0</v>
      </c>
      <c r="G909" t="s" s="17">
        <v>1617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10178.0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82.66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10178.0</v>
      </c>
      <c r="G911" t="s" s="17">
        <v>1618</v>
      </c>
      <c r="H911" t="s" s="33">
        <v>21</v>
      </c>
      <c r="I911" t="s" s="16">
        <v>22</v>
      </c>
      <c r="J911" t="n" s="18">
        <v>0.8</v>
      </c>
      <c r="K911" t="n" s="18">
        <v>122.31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10502.0</v>
      </c>
      <c r="G912" t="s" s="17">
        <v>1619</v>
      </c>
      <c r="H912" t="s" s="33">
        <v>27</v>
      </c>
      <c r="I912" t="s" s="16">
        <v>28</v>
      </c>
      <c r="J912" t="n" s="18">
        <v>0.2</v>
      </c>
      <c r="K912" t="n" s="18">
        <v>4.52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10502.0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51.77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17935.0</v>
      </c>
      <c r="G914" t="s" s="17">
        <v>1620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17935.0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27.06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14633.0</v>
      </c>
      <c r="G916" t="s" s="17">
        <v>1621</v>
      </c>
      <c r="H916" t="s" s="33">
        <v>27</v>
      </c>
      <c r="I916" t="s" s="16">
        <v>28</v>
      </c>
      <c r="J916" t="n" s="18">
        <v>0.9</v>
      </c>
      <c r="K916" t="n" s="18">
        <v>117.62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14633.0</v>
      </c>
      <c r="G917" t="s" s="17">
        <v>1621</v>
      </c>
      <c r="H917" t="s" s="33">
        <v>21</v>
      </c>
      <c r="I917" t="s" s="16">
        <v>22</v>
      </c>
      <c r="J917" t="n" s="18">
        <v>0.1</v>
      </c>
      <c r="K917" t="n" s="18">
        <v>183.14</v>
      </c>
      <c r="L917" t="s" s="16">
        <v>29</v>
      </c>
      <c r="M917" t="s" s="27">
        <v>29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14002.0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69.71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12164.0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12164.0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112.93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11242.0</v>
      </c>
      <c r="G921" t="s" s="17">
        <v>1592</v>
      </c>
      <c r="H921" t="s" s="33">
        <v>27</v>
      </c>
      <c r="I921" t="s" s="16">
        <v>28</v>
      </c>
      <c r="J921" t="n" s="18">
        <v>0.1</v>
      </c>
      <c r="K921" t="n" s="18">
        <v>13.55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11242.0</v>
      </c>
      <c r="G922" t="s" s="17">
        <v>1592</v>
      </c>
      <c r="H922" t="s" s="33">
        <v>21</v>
      </c>
      <c r="I922" t="s" s="16">
        <v>22</v>
      </c>
      <c r="J922" t="n" s="18">
        <v>0.1</v>
      </c>
      <c r="K922" t="n" s="18">
        <v>2.53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13126.0</v>
      </c>
      <c r="G923" t="s" s="17">
        <v>1624</v>
      </c>
      <c r="H923" t="s" s="33">
        <v>21</v>
      </c>
      <c r="I923" t="s" s="16">
        <v>22</v>
      </c>
      <c r="J923" t="n" s="18">
        <v>0.9</v>
      </c>
      <c r="K923" t="n" s="18">
        <v>28.64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13126.0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58.72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12163.0</v>
      </c>
      <c r="G925" t="s" s="17">
        <v>1625</v>
      </c>
      <c r="H925" t="s" s="33">
        <v>27</v>
      </c>
      <c r="I925" t="s" s="16">
        <v>28</v>
      </c>
      <c r="J925" t="n" s="18">
        <v>0.9</v>
      </c>
      <c r="K925" t="n" s="18">
        <v>151.67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12163.0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293.41</v>
      </c>
      <c r="L926" t="s" s="16">
        <v>29</v>
      </c>
      <c r="M926" t="s" s="27">
        <v>29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11978.0</v>
      </c>
      <c r="G927" t="s" s="17">
        <v>1626</v>
      </c>
      <c r="H927" t="s" s="33">
        <v>21</v>
      </c>
      <c r="I927" t="s" s="16">
        <v>22</v>
      </c>
      <c r="J927" t="n" s="18">
        <v>0.15</v>
      </c>
      <c r="K927" t="n" s="18">
        <v>115.34</v>
      </c>
      <c r="L927" t="s" s="16">
        <v>29</v>
      </c>
      <c r="M927" t="s" s="27">
        <v>29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11978.0</v>
      </c>
      <c r="G928" t="s" s="17">
        <v>1626</v>
      </c>
      <c r="H928" t="s" s="33">
        <v>27</v>
      </c>
      <c r="I928" t="s" s="16">
        <v>28</v>
      </c>
      <c r="J928" t="n" s="18">
        <v>0.85</v>
      </c>
      <c r="K928" t="n" s="18">
        <v>81.39</v>
      </c>
      <c r="L928" t="s" s="16">
        <v>23</v>
      </c>
      <c r="M928" t="s" s="27">
        <v>23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17165.0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64.32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6843.0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53.75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6843.0</v>
      </c>
      <c r="G932" t="s" s="17">
        <v>1628</v>
      </c>
      <c r="H932" t="s" s="33">
        <v>21</v>
      </c>
      <c r="I932" t="s" s="16">
        <v>22</v>
      </c>
      <c r="J932" t="n" s="18">
        <v>0.3</v>
      </c>
      <c r="K932" t="n" s="18">
        <v>94.23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6309.0</v>
      </c>
      <c r="G933" t="s" s="17">
        <v>1629</v>
      </c>
      <c r="H933" t="s" s="33">
        <v>27</v>
      </c>
      <c r="I933" t="s" s="16">
        <v>28</v>
      </c>
      <c r="J933" t="n" s="18">
        <v>0.9</v>
      </c>
      <c r="K933" t="n" s="18">
        <v>90.97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6309.0</v>
      </c>
      <c r="G934" t="s" s="17">
        <v>1629</v>
      </c>
      <c r="H934" t="s" s="33">
        <v>21</v>
      </c>
      <c r="I934" t="s" s="16">
        <v>22</v>
      </c>
      <c r="J934" t="n" s="18">
        <v>0.1</v>
      </c>
      <c r="K934" t="n" s="18">
        <v>420.15</v>
      </c>
      <c r="L934" t="s" s="16">
        <v>29</v>
      </c>
      <c r="M934" t="s" s="27">
        <v>29</v>
      </c>
    </row>
    <row r="935">
      <c r="A935" t="s" s="15">
        <v>1613</v>
      </c>
      <c r="B935" t="n" s="30">
        <v>20376.0</v>
      </c>
      <c r="C935" t="s" s="16">
        <v>1630</v>
      </c>
      <c r="D935" t="s" s="16">
        <v>1631</v>
      </c>
      <c r="E935" t="s" s="16">
        <v>1632</v>
      </c>
      <c r="F935" t="n" s="30">
        <v>8574.0</v>
      </c>
      <c r="G935" t="s" s="17">
        <v>1633</v>
      </c>
      <c r="H935" t="s" s="33">
        <v>27</v>
      </c>
      <c r="I935" t="s" s="16">
        <v>28</v>
      </c>
      <c r="J935" t="n" s="18">
        <v>0.2</v>
      </c>
      <c r="K935" t="n" s="18">
        <v>111.56</v>
      </c>
      <c r="L935" t="s" s="16">
        <v>29</v>
      </c>
      <c r="M935" t="s" s="27">
        <v>29</v>
      </c>
    </row>
    <row r="936">
      <c r="A936" t="s" s="15">
        <v>1613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21</v>
      </c>
      <c r="I936" t="s" s="16">
        <v>22</v>
      </c>
      <c r="J936" t="n" s="18">
        <v>0.8</v>
      </c>
      <c r="K936" t="n" s="18">
        <v>142.33</v>
      </c>
      <c r="L936" t="s" s="16">
        <v>29</v>
      </c>
      <c r="M936" t="s" s="27">
        <v>29</v>
      </c>
    </row>
    <row r="937">
      <c r="A937" t="s" s="15">
        <v>1613</v>
      </c>
      <c r="B937" t="n" s="30">
        <v>20482.0</v>
      </c>
      <c r="C937" t="s" s="16">
        <v>1634</v>
      </c>
      <c r="D937" t="s" s="16">
        <v>1635</v>
      </c>
      <c r="E937" t="s" s="16">
        <v>1636</v>
      </c>
      <c r="F937" t="n" s="30">
        <v>8572.0</v>
      </c>
      <c r="G937" t="s" s="17">
        <v>1637</v>
      </c>
      <c r="H937" t="s" s="33">
        <v>21</v>
      </c>
      <c r="I937" t="s" s="16">
        <v>22</v>
      </c>
      <c r="J937" t="n" s="18">
        <v>0.7</v>
      </c>
      <c r="K937" t="n" s="18">
        <v>146.64</v>
      </c>
      <c r="L937" t="s" s="16">
        <v>29</v>
      </c>
      <c r="M937" t="s" s="27">
        <v>29</v>
      </c>
    </row>
    <row r="938">
      <c r="A938" t="s" s="15">
        <v>1613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27</v>
      </c>
      <c r="I938" t="s" s="16">
        <v>28</v>
      </c>
      <c r="J938" t="n" s="18">
        <v>0.3</v>
      </c>
      <c r="K938" t="n" s="18">
        <v>83.11</v>
      </c>
      <c r="L938" t="s" s="16">
        <v>23</v>
      </c>
      <c r="M938" t="s" s="27">
        <v>23</v>
      </c>
    </row>
    <row r="939">
      <c r="A939" t="s" s="15">
        <v>1613</v>
      </c>
      <c r="B939" t="n" s="30">
        <v>20490.0</v>
      </c>
      <c r="C939" t="s" s="16">
        <v>1638</v>
      </c>
      <c r="D939" t="s" s="16">
        <v>1639</v>
      </c>
      <c r="E939" t="s" s="16">
        <v>1616</v>
      </c>
      <c r="F939" t="n" s="30">
        <v>8022.0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92.65</v>
      </c>
      <c r="L939" t="s" s="16">
        <v>23</v>
      </c>
      <c r="M939" t="s" s="27">
        <v>23</v>
      </c>
    </row>
    <row r="940">
      <c r="A940" t="s" s="15">
        <v>1613</v>
      </c>
      <c r="B940" t="n" s="30">
        <v>20490.0</v>
      </c>
      <c r="C940" t="s" s="16">
        <v>1638</v>
      </c>
      <c r="D940" t="s" s="16">
        <v>1639</v>
      </c>
      <c r="E940" t="s" s="16">
        <v>1616</v>
      </c>
      <c r="F940" t="n" s="30">
        <v>16824.0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1613</v>
      </c>
      <c r="B941" t="n" s="30">
        <v>20247.0</v>
      </c>
      <c r="C941" t="s" s="16">
        <v>1642</v>
      </c>
      <c r="D941" t="s" s="16">
        <v>1639</v>
      </c>
      <c r="E941" t="s" s="16">
        <v>1616</v>
      </c>
      <c r="F941" t="n" s="30">
        <v>7957.0</v>
      </c>
      <c r="G941" t="s" s="17">
        <v>1643</v>
      </c>
      <c r="H941" t="s" s="33">
        <v>21</v>
      </c>
      <c r="I941" t="s" s="16">
        <v>22</v>
      </c>
      <c r="J941" t="n" s="18">
        <v>1.0</v>
      </c>
      <c r="K941" t="n" s="18">
        <v>118.44</v>
      </c>
      <c r="L941" t="s" s="16">
        <v>29</v>
      </c>
      <c r="M941" t="s" s="27">
        <v>29</v>
      </c>
    </row>
    <row r="942">
      <c r="A942" t="s" s="15">
        <v>1613</v>
      </c>
      <c r="B942" t="n" s="30">
        <v>20320.0</v>
      </c>
      <c r="C942" t="s" s="16">
        <v>1644</v>
      </c>
      <c r="D942" t="s" s="16">
        <v>1645</v>
      </c>
      <c r="E942" t="s" s="16">
        <v>1616</v>
      </c>
      <c r="F942" t="n" s="30">
        <v>7894.0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75.41</v>
      </c>
      <c r="L942" t="s" s="16">
        <v>23</v>
      </c>
      <c r="M942" t="s" s="27">
        <v>23</v>
      </c>
    </row>
    <row r="943">
      <c r="A943" t="s" s="15">
        <v>1613</v>
      </c>
      <c r="B943" t="n" s="30">
        <v>20637.0</v>
      </c>
      <c r="C943" t="s" s="16">
        <v>1647</v>
      </c>
      <c r="D943" t="s" s="16">
        <v>1648</v>
      </c>
      <c r="E943" t="s" s="16">
        <v>1616</v>
      </c>
      <c r="F943" t="n" s="30">
        <v>7122.0</v>
      </c>
      <c r="G943" t="s" s="17">
        <v>1649</v>
      </c>
      <c r="H943" t="s" s="33">
        <v>21</v>
      </c>
      <c r="I943" t="s" s="16">
        <v>22</v>
      </c>
      <c r="J943" t="n" s="18">
        <v>0.9</v>
      </c>
      <c r="K943" t="n" s="18">
        <v>115.08</v>
      </c>
      <c r="L943" t="s" s="16">
        <v>29</v>
      </c>
      <c r="M943" t="s" s="27">
        <v>29</v>
      </c>
    </row>
    <row r="944">
      <c r="A944" t="s" s="15">
        <v>1613</v>
      </c>
      <c r="B944" t="n" s="30">
        <v>20637.0</v>
      </c>
      <c r="C944" t="s" s="16">
        <v>1647</v>
      </c>
      <c r="D944" t="s" s="16">
        <v>1648</v>
      </c>
      <c r="E944" t="s" s="16">
        <v>1616</v>
      </c>
      <c r="F944" t="n" s="30">
        <v>7122.0</v>
      </c>
      <c r="G944" t="s" s="17">
        <v>1649</v>
      </c>
      <c r="H944" t="s" s="33">
        <v>27</v>
      </c>
      <c r="I944" t="s" s="16">
        <v>28</v>
      </c>
      <c r="J944" t="n" s="18">
        <v>0.2</v>
      </c>
      <c r="K944" t="n" s="18">
        <v>126.47</v>
      </c>
      <c r="L944" t="s" s="16">
        <v>29</v>
      </c>
      <c r="M944" t="s" s="27">
        <v>29</v>
      </c>
    </row>
    <row r="945">
      <c r="A945" t="s" s="15">
        <v>1613</v>
      </c>
      <c r="B945" t="n" s="30">
        <v>20511.0</v>
      </c>
      <c r="C945" t="s" s="16">
        <v>1650</v>
      </c>
      <c r="D945" t="s" s="16">
        <v>1651</v>
      </c>
      <c r="E945" t="s" s="16">
        <v>1616</v>
      </c>
      <c r="F945" t="n" s="30">
        <v>6585.0</v>
      </c>
      <c r="G945" t="s" s="17">
        <v>1652</v>
      </c>
      <c r="H945" t="s" s="33">
        <v>27</v>
      </c>
      <c r="I945" t="s" s="16">
        <v>28</v>
      </c>
      <c r="J945" t="n" s="18">
        <v>1.0</v>
      </c>
      <c r="K945" t="n" s="18">
        <v>158.81</v>
      </c>
      <c r="L945" t="s" s="16">
        <v>29</v>
      </c>
      <c r="M945" t="s" s="27">
        <v>29</v>
      </c>
    </row>
    <row r="946">
      <c r="A946" t="s" s="15">
        <v>1613</v>
      </c>
      <c r="B946" t="n" s="30">
        <v>20603.0</v>
      </c>
      <c r="C946" t="s" s="16">
        <v>1653</v>
      </c>
      <c r="D946" t="s" s="16">
        <v>1654</v>
      </c>
      <c r="E946" t="s" s="16">
        <v>1655</v>
      </c>
      <c r="F946" t="n" s="30">
        <v>8022.0</v>
      </c>
      <c r="G946" t="s" s="17">
        <v>1640</v>
      </c>
      <c r="H946" t="s" s="33">
        <v>27</v>
      </c>
      <c r="I946" t="s" s="16">
        <v>28</v>
      </c>
      <c r="J946" t="n" s="18">
        <v>0.2</v>
      </c>
      <c r="K946" t="n" s="18">
        <v>84.91</v>
      </c>
      <c r="L946" t="s" s="16">
        <v>23</v>
      </c>
      <c r="M946" t="s" s="27">
        <v>23</v>
      </c>
    </row>
    <row r="947">
      <c r="A947" t="s" s="15">
        <v>1613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21</v>
      </c>
      <c r="I947" t="s" s="16">
        <v>22</v>
      </c>
      <c r="J947" t="n" s="18">
        <v>0.3</v>
      </c>
      <c r="K947" t="n" s="18">
        <v>216.73</v>
      </c>
      <c r="L947" t="s" s="16">
        <v>29</v>
      </c>
      <c r="M947" t="s" s="27">
        <v>29</v>
      </c>
    </row>
    <row r="948">
      <c r="A948" t="s" s="15">
        <v>1613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16824.0</v>
      </c>
      <c r="G948" t="s" s="17">
        <v>1641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1613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1613</v>
      </c>
      <c r="B950" t="n" s="30">
        <v>1187.0</v>
      </c>
      <c r="C950" t="s" s="16">
        <v>1656</v>
      </c>
      <c r="D950" t="s" s="16">
        <v>1657</v>
      </c>
      <c r="E950" t="s" s="16">
        <v>1658</v>
      </c>
      <c r="F950" t="n" s="30">
        <v>8752.0</v>
      </c>
      <c r="G950" t="s" s="17">
        <v>1659</v>
      </c>
      <c r="H950" t="s" s="33">
        <v>27</v>
      </c>
      <c r="I950" t="s" s="16">
        <v>28</v>
      </c>
      <c r="J950" t="n" s="18">
        <v>0.1</v>
      </c>
      <c r="K950" t="n" s="18">
        <v>104.79</v>
      </c>
      <c r="L950" t="s" s="16">
        <v>23</v>
      </c>
      <c r="M950" t="s" s="27">
        <v>23</v>
      </c>
    </row>
    <row r="951">
      <c r="A951" t="s" s="15">
        <v>1613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107.98</v>
      </c>
      <c r="L951" t="s" s="16">
        <v>23</v>
      </c>
      <c r="M951" t="s" s="27">
        <v>23</v>
      </c>
    </row>
    <row r="952">
      <c r="A952" t="s" s="15">
        <v>1613</v>
      </c>
      <c r="B952" t="n" s="30">
        <v>20308.0</v>
      </c>
      <c r="C952" t="s" s="16">
        <v>1660</v>
      </c>
      <c r="D952" t="s" s="16">
        <v>1661</v>
      </c>
      <c r="E952" t="s" s="16">
        <v>1662</v>
      </c>
      <c r="F952" t="n" s="30">
        <v>4502.0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82.2</v>
      </c>
      <c r="L952" t="s" s="16">
        <v>23</v>
      </c>
      <c r="M952" t="s" s="27">
        <v>23</v>
      </c>
    </row>
    <row r="953">
      <c r="A953" t="s" s="15">
        <v>1613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125.41</v>
      </c>
      <c r="L953" t="s" s="16">
        <v>29</v>
      </c>
      <c r="M953" t="s" s="27">
        <v>29</v>
      </c>
    </row>
    <row r="954">
      <c r="A954" t="s" s="15">
        <v>1613</v>
      </c>
      <c r="B954" t="n" s="30">
        <v>20678.0</v>
      </c>
      <c r="C954" t="s" s="16">
        <v>1664</v>
      </c>
      <c r="D954" t="s" s="16">
        <v>1665</v>
      </c>
      <c r="E954" t="s" s="16">
        <v>1616</v>
      </c>
      <c r="F954" t="n" s="30">
        <v>7787.0</v>
      </c>
      <c r="G954" t="s" s="17">
        <v>1666</v>
      </c>
      <c r="H954" t="s" s="33">
        <v>27</v>
      </c>
      <c r="I954" t="s" s="16">
        <v>28</v>
      </c>
      <c r="J954" t="n" s="18">
        <v>0.96</v>
      </c>
      <c r="K954" t="n" s="18">
        <v>87.8</v>
      </c>
      <c r="L954" t="s" s="16">
        <v>23</v>
      </c>
      <c r="M954" t="s" s="27">
        <v>23</v>
      </c>
    </row>
    <row r="955">
      <c r="A955" t="s" s="15">
        <v>1613</v>
      </c>
      <c r="B955" t="n" s="30">
        <v>20678.0</v>
      </c>
      <c r="C955" t="s" s="16">
        <v>1664</v>
      </c>
      <c r="D955" t="s" s="16">
        <v>1665</v>
      </c>
      <c r="E955" t="s" s="16">
        <v>1616</v>
      </c>
      <c r="F955" t="n" s="30">
        <v>7787.0</v>
      </c>
      <c r="G955" t="s" s="17">
        <v>1666</v>
      </c>
      <c r="H955" t="s" s="33">
        <v>21</v>
      </c>
      <c r="I955" t="s" s="16">
        <v>22</v>
      </c>
      <c r="J955" t="n" s="18">
        <v>0.2</v>
      </c>
      <c r="K955" t="n" s="18">
        <v>377.06</v>
      </c>
      <c r="L955" t="s" s="16">
        <v>29</v>
      </c>
      <c r="M955" t="s" s="27">
        <v>29</v>
      </c>
    </row>
    <row r="956">
      <c r="A956" t="s" s="15">
        <v>1613</v>
      </c>
      <c r="B956" t="n" s="30">
        <v>20309.0</v>
      </c>
      <c r="C956" t="s" s="16">
        <v>1667</v>
      </c>
      <c r="D956" t="s" s="16">
        <v>1661</v>
      </c>
      <c r="E956" t="s" s="16">
        <v>1662</v>
      </c>
      <c r="F956" t="n" s="30">
        <v>5800.0</v>
      </c>
      <c r="G956" t="s" s="17">
        <v>1668</v>
      </c>
      <c r="H956" t="s" s="33">
        <v>27</v>
      </c>
      <c r="I956" t="s" s="16">
        <v>28</v>
      </c>
      <c r="J956" t="n" s="18">
        <v>0.1</v>
      </c>
      <c r="K956" t="n" s="18">
        <v>71.36</v>
      </c>
      <c r="L956" t="s" s="16">
        <v>23</v>
      </c>
      <c r="M956" t="s" s="27">
        <v>23</v>
      </c>
    </row>
    <row r="957">
      <c r="A957" t="s" s="15">
        <v>1613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21</v>
      </c>
      <c r="I957" t="s" s="16">
        <v>22</v>
      </c>
      <c r="J957" t="n" s="18">
        <v>0.9</v>
      </c>
      <c r="K957" t="n" s="18">
        <v>107.16</v>
      </c>
      <c r="L957" t="s" s="16">
        <v>23</v>
      </c>
      <c r="M957" t="s" s="27">
        <v>23</v>
      </c>
    </row>
    <row r="958">
      <c r="A958" t="s" s="15">
        <v>1613</v>
      </c>
      <c r="B958" t="n" s="30">
        <v>20489.0</v>
      </c>
      <c r="C958" t="s" s="16">
        <v>1669</v>
      </c>
      <c r="D958" t="s" s="16">
        <v>1670</v>
      </c>
      <c r="E958" t="s" s="16">
        <v>1378</v>
      </c>
      <c r="F958" t="n" s="30">
        <v>7930.0</v>
      </c>
      <c r="G958" t="s" s="17">
        <v>1671</v>
      </c>
      <c r="H958" t="s" s="33">
        <v>21</v>
      </c>
      <c r="I958" t="s" s="16">
        <v>22</v>
      </c>
      <c r="J958" t="n" s="18">
        <v>1.0</v>
      </c>
      <c r="K958" t="n" s="18">
        <v>100.82</v>
      </c>
      <c r="L958" t="s" s="16">
        <v>23</v>
      </c>
      <c r="M958" t="s" s="27">
        <v>23</v>
      </c>
    </row>
    <row r="959">
      <c r="A959" t="s" s="15">
        <v>1613</v>
      </c>
      <c r="B959" t="n" s="30">
        <v>20656.0</v>
      </c>
      <c r="C959" t="s" s="16">
        <v>1672</v>
      </c>
      <c r="D959" t="s" s="16">
        <v>1673</v>
      </c>
      <c r="E959" t="s" s="16">
        <v>1674</v>
      </c>
      <c r="F959" t="n" s="30">
        <v>9352.0</v>
      </c>
      <c r="G959" t="s" s="17">
        <v>1675</v>
      </c>
      <c r="H959" t="s" s="33">
        <v>27</v>
      </c>
      <c r="I959" t="s" s="16">
        <v>28</v>
      </c>
      <c r="J959" t="n" s="18">
        <v>0.2</v>
      </c>
      <c r="K959" t="n" s="18">
        <v>148.15</v>
      </c>
      <c r="L959" t="s" s="16">
        <v>29</v>
      </c>
      <c r="M959" t="s" s="27">
        <v>29</v>
      </c>
    </row>
    <row r="960">
      <c r="A960" t="s" s="15">
        <v>1613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21</v>
      </c>
      <c r="I960" t="s" s="16">
        <v>22</v>
      </c>
      <c r="J960" t="n" s="18">
        <v>0.8</v>
      </c>
      <c r="K960" t="n" s="18">
        <v>160.33</v>
      </c>
      <c r="L960" t="s" s="16">
        <v>29</v>
      </c>
      <c r="M960" t="s" s="27">
        <v>29</v>
      </c>
    </row>
    <row r="961">
      <c r="A961" t="s" s="15">
        <v>1613</v>
      </c>
      <c r="B961" t="n" s="30">
        <v>20597.0</v>
      </c>
      <c r="C961" t="s" s="16">
        <v>1676</v>
      </c>
      <c r="D961" t="s" s="16">
        <v>1677</v>
      </c>
      <c r="E961" t="s" s="16">
        <v>1678</v>
      </c>
      <c r="F961" t="n" s="30">
        <v>10170.0</v>
      </c>
      <c r="G961" t="s" s="17">
        <v>1679</v>
      </c>
      <c r="H961" t="s" s="33">
        <v>21</v>
      </c>
      <c r="I961" t="s" s="16">
        <v>22</v>
      </c>
      <c r="J961" t="n" s="18">
        <v>1.0</v>
      </c>
      <c r="K961" t="n" s="18">
        <v>162.29</v>
      </c>
      <c r="L961" t="s" s="16">
        <v>29</v>
      </c>
      <c r="M961" t="s" s="27">
        <v>29</v>
      </c>
    </row>
    <row r="962">
      <c r="A962" t="s" s="15">
        <v>1613</v>
      </c>
      <c r="B962" t="n" s="30">
        <v>20506.0</v>
      </c>
      <c r="C962" t="s" s="16">
        <v>1680</v>
      </c>
      <c r="D962" t="s" s="16">
        <v>1681</v>
      </c>
      <c r="E962" t="s" s="16">
        <v>1682</v>
      </c>
      <c r="F962" t="n" s="30">
        <v>11517.0</v>
      </c>
      <c r="G962" t="s" s="17">
        <v>1683</v>
      </c>
      <c r="H962" t="s" s="33">
        <v>21</v>
      </c>
      <c r="I962" t="s" s="16">
        <v>22</v>
      </c>
      <c r="J962" t="n" s="18">
        <v>0.85</v>
      </c>
      <c r="K962" t="n" s="18">
        <v>79.09</v>
      </c>
      <c r="L962" t="s" s="16">
        <v>23</v>
      </c>
      <c r="M962" t="s" s="27">
        <v>23</v>
      </c>
    </row>
    <row r="963">
      <c r="A963" t="s" s="15">
        <v>1613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74.07</v>
      </c>
      <c r="L963" t="s" s="16">
        <v>23</v>
      </c>
      <c r="M963" t="s" s="27">
        <v>23</v>
      </c>
    </row>
    <row r="964">
      <c r="A964" t="s" s="15">
        <v>1613</v>
      </c>
      <c r="B964" t="n" s="30">
        <v>20531.0</v>
      </c>
      <c r="C964" t="s" s="16">
        <v>1684</v>
      </c>
      <c r="D964" t="s" s="16">
        <v>1685</v>
      </c>
      <c r="E964" t="s" s="16">
        <v>1686</v>
      </c>
      <c r="F964" t="n" s="30">
        <v>10338.0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104.37</v>
      </c>
      <c r="L964" t="s" s="16">
        <v>23</v>
      </c>
      <c r="M964" t="s" s="27">
        <v>23</v>
      </c>
    </row>
    <row r="965">
      <c r="A965" t="s" s="15">
        <v>1613</v>
      </c>
      <c r="B965" t="n" s="30">
        <v>20707.0</v>
      </c>
      <c r="C965" t="s" s="16">
        <v>1688</v>
      </c>
      <c r="D965" t="s" s="16">
        <v>1651</v>
      </c>
      <c r="E965" t="s" s="16">
        <v>1616</v>
      </c>
      <c r="F965" t="n" s="30">
        <v>4189.0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101.71</v>
      </c>
      <c r="L965" t="s" s="16">
        <v>23</v>
      </c>
      <c r="M965" t="s" s="27">
        <v>23</v>
      </c>
    </row>
    <row r="966">
      <c r="A966" t="s" s="15">
        <v>1613</v>
      </c>
      <c r="B966" t="n" s="30">
        <v>20316.0</v>
      </c>
      <c r="C966" t="s" s="16">
        <v>1690</v>
      </c>
      <c r="D966" t="s" s="16">
        <v>1691</v>
      </c>
      <c r="E966" t="s" s="16">
        <v>1616</v>
      </c>
      <c r="F966" t="n" s="30">
        <v>7320.0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114.89</v>
      </c>
      <c r="L966" t="s" s="16">
        <v>29</v>
      </c>
      <c r="M966" t="s" s="27">
        <v>29</v>
      </c>
    </row>
    <row r="967">
      <c r="A967" t="s" s="15">
        <v>1613</v>
      </c>
      <c r="B967" t="n" s="30">
        <v>20537.0</v>
      </c>
      <c r="C967" t="s" s="16">
        <v>1693</v>
      </c>
      <c r="D967" t="s" s="16">
        <v>1694</v>
      </c>
      <c r="E967" t="s" s="16">
        <v>1695</v>
      </c>
      <c r="F967" t="n" s="30">
        <v>11768.0</v>
      </c>
      <c r="G967" t="s" s="17">
        <v>1696</v>
      </c>
      <c r="H967" t="s" s="33">
        <v>21</v>
      </c>
      <c r="I967" t="s" s="16">
        <v>22</v>
      </c>
      <c r="J967" t="n" s="18">
        <v>0.7</v>
      </c>
      <c r="K967" t="n" s="18">
        <v>89.42</v>
      </c>
      <c r="L967" t="s" s="16">
        <v>23</v>
      </c>
      <c r="M967" t="s" s="27">
        <v>23</v>
      </c>
    </row>
    <row r="968">
      <c r="A968" t="s" s="15">
        <v>1613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27</v>
      </c>
      <c r="I968" t="s" s="16">
        <v>28</v>
      </c>
      <c r="J968" t="n" s="18">
        <v>0.3</v>
      </c>
      <c r="K968" t="n" s="18">
        <v>132.16</v>
      </c>
      <c r="L968" t="s" s="16">
        <v>29</v>
      </c>
      <c r="M968" t="s" s="27">
        <v>29</v>
      </c>
    </row>
    <row r="969">
      <c r="A969" t="s" s="15">
        <v>1613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12830.0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113.88</v>
      </c>
      <c r="L969" t="s" s="16">
        <v>29</v>
      </c>
      <c r="M969" t="s" s="27">
        <v>29</v>
      </c>
    </row>
    <row r="970">
      <c r="A970" t="s" s="15">
        <v>1613</v>
      </c>
      <c r="B970" t="n" s="30">
        <v>20714.0</v>
      </c>
      <c r="C970" t="s" s="16">
        <v>1698</v>
      </c>
      <c r="D970" t="s" s="16">
        <v>1699</v>
      </c>
      <c r="E970" t="s" s="16">
        <v>1616</v>
      </c>
      <c r="F970" t="n" s="30">
        <v>5522.0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84.09</v>
      </c>
      <c r="L970" t="s" s="16">
        <v>23</v>
      </c>
      <c r="M970" t="s" s="27">
        <v>23</v>
      </c>
    </row>
    <row r="971">
      <c r="A971" t="s" s="15">
        <v>1701</v>
      </c>
      <c r="B971" t="n" s="30">
        <v>7557.0</v>
      </c>
      <c r="C971" t="s" s="16">
        <v>1702</v>
      </c>
      <c r="D971" t="s" s="16">
        <v>1703</v>
      </c>
      <c r="E971" t="s" s="16">
        <v>1704</v>
      </c>
      <c r="F971" t="n" s="30">
        <v>11205.0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91.7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17117.0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75.73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9599.0</v>
      </c>
      <c r="G973" t="s" s="17">
        <v>1707</v>
      </c>
      <c r="H973" t="s" s="33">
        <v>27</v>
      </c>
      <c r="I973" t="s" s="16">
        <v>28</v>
      </c>
      <c r="J973" t="n" s="18">
        <v>1.0</v>
      </c>
      <c r="K973" t="n" s="18">
        <v>152.48</v>
      </c>
      <c r="L973" t="s" s="16">
        <v>29</v>
      </c>
      <c r="M973" t="s" s="27">
        <v>29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8235.0</v>
      </c>
      <c r="G974" t="s" s="17">
        <v>1708</v>
      </c>
      <c r="H974" t="s" s="33">
        <v>27</v>
      </c>
      <c r="I974" t="s" s="16">
        <v>28</v>
      </c>
      <c r="J974" t="n" s="18">
        <v>0.4</v>
      </c>
      <c r="K974" t="n" s="18">
        <v>104.79</v>
      </c>
      <c r="L974" t="s" s="16">
        <v>23</v>
      </c>
      <c r="M974" t="s" s="27">
        <v>23</v>
      </c>
    </row>
    <row r="975">
      <c r="A975" t="s" s="15">
        <v>1701</v>
      </c>
      <c r="B975" t="n" s="30">
        <v>20607.0</v>
      </c>
      <c r="C975" t="s" s="16">
        <v>1709</v>
      </c>
      <c r="D975" t="s" s="16">
        <v>1710</v>
      </c>
      <c r="E975" t="s" s="16">
        <v>1704</v>
      </c>
      <c r="F975" t="n" s="30">
        <v>8143.0</v>
      </c>
      <c r="G975" t="s" s="17">
        <v>1711</v>
      </c>
      <c r="H975" t="s" s="33">
        <v>21</v>
      </c>
      <c r="I975" t="s" s="16">
        <v>22</v>
      </c>
      <c r="J975" t="n" s="18">
        <v>1.0</v>
      </c>
      <c r="K975" t="n" s="18">
        <v>115.46</v>
      </c>
      <c r="L975" t="s" s="16">
        <v>29</v>
      </c>
      <c r="M975" t="s" s="27">
        <v>29</v>
      </c>
    </row>
    <row r="976">
      <c r="A976" t="s" s="15">
        <v>1701</v>
      </c>
      <c r="B976" t="n" s="30">
        <v>20633.0</v>
      </c>
      <c r="C976" t="s" s="16">
        <v>1712</v>
      </c>
      <c r="D976" t="s" s="16">
        <v>1713</v>
      </c>
      <c r="E976" t="s" s="16">
        <v>1704</v>
      </c>
      <c r="F976" t="n" s="30">
        <v>14611.0</v>
      </c>
      <c r="G976" t="s" s="17">
        <v>1714</v>
      </c>
      <c r="H976" t="s" s="33">
        <v>21</v>
      </c>
      <c r="I976" t="s" s="16">
        <v>22</v>
      </c>
      <c r="J976" t="n" s="18">
        <v>0.85</v>
      </c>
      <c r="K976" t="n" s="18">
        <v>7.22</v>
      </c>
      <c r="L976" t="s" s="16">
        <v>23</v>
      </c>
      <c r="M976" t="s" s="27">
        <v>23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5043.0</v>
      </c>
      <c r="G977" t="s" s="17">
        <v>1715</v>
      </c>
      <c r="H977" t="s" s="33">
        <v>21</v>
      </c>
      <c r="I977" t="s" s="16">
        <v>22</v>
      </c>
      <c r="J977" t="n" s="18">
        <v>0.15</v>
      </c>
      <c r="K977" t="n" s="18">
        <v>608.81</v>
      </c>
      <c r="L977" t="s" s="16">
        <v>29</v>
      </c>
      <c r="M977" t="s" s="27">
        <v>29</v>
      </c>
    </row>
    <row r="978">
      <c r="A978" t="s" s="15">
        <v>1701</v>
      </c>
      <c r="B978" t="n" s="30">
        <v>47.0</v>
      </c>
      <c r="C978" t="s" s="16">
        <v>1716</v>
      </c>
      <c r="D978" t="s" s="16">
        <v>1717</v>
      </c>
      <c r="E978" t="s" s="16">
        <v>1704</v>
      </c>
      <c r="F978" t="n" s="30">
        <v>11025.0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113.18</v>
      </c>
      <c r="L978" t="s" s="16">
        <v>29</v>
      </c>
      <c r="M978" t="s" s="27">
        <v>29</v>
      </c>
    </row>
    <row r="979">
      <c r="A979" t="s" s="15">
        <v>1701</v>
      </c>
      <c r="B979" t="n" s="30">
        <v>20265.0</v>
      </c>
      <c r="C979" t="s" s="16">
        <v>1719</v>
      </c>
      <c r="D979" t="s" s="16">
        <v>1720</v>
      </c>
      <c r="E979" t="s" s="16">
        <v>1721</v>
      </c>
      <c r="F979" t="n" s="30">
        <v>7266.0</v>
      </c>
      <c r="G979" t="s" s="17">
        <v>1722</v>
      </c>
      <c r="H979" t="s" s="33">
        <v>21</v>
      </c>
      <c r="I979" t="s" s="16">
        <v>22</v>
      </c>
      <c r="J979" t="n" s="18">
        <v>1.0</v>
      </c>
      <c r="K979" t="n" s="18">
        <v>84.35</v>
      </c>
      <c r="L979" t="s" s="16">
        <v>23</v>
      </c>
      <c r="M979" t="s" s="27">
        <v>23</v>
      </c>
    </row>
    <row r="980">
      <c r="A980" t="s" s="15">
        <v>1701</v>
      </c>
      <c r="B980" t="n" s="30">
        <v>20488.0</v>
      </c>
      <c r="C980" t="s" s="16">
        <v>1723</v>
      </c>
      <c r="D980" t="s" s="16">
        <v>1724</v>
      </c>
      <c r="E980" t="s" s="16">
        <v>1704</v>
      </c>
      <c r="F980" t="n" s="30">
        <v>7918.0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94.11</v>
      </c>
      <c r="L980" t="s" s="16">
        <v>23</v>
      </c>
      <c r="M980" t="s" s="27">
        <v>23</v>
      </c>
    </row>
    <row r="981">
      <c r="A981" t="s" s="15">
        <v>1701</v>
      </c>
      <c r="B981" t="n" s="30">
        <v>20525.0</v>
      </c>
      <c r="C981" t="s" s="16">
        <v>1726</v>
      </c>
      <c r="D981" t="s" s="16">
        <v>1703</v>
      </c>
      <c r="E981" t="s" s="16">
        <v>1704</v>
      </c>
      <c r="F981" t="n" s="30">
        <v>6954.0</v>
      </c>
      <c r="G981" t="s" s="17">
        <v>1727</v>
      </c>
      <c r="H981" t="s" s="33">
        <v>27</v>
      </c>
      <c r="I981" t="s" s="16">
        <v>28</v>
      </c>
      <c r="J981" t="n" s="18">
        <v>0.92</v>
      </c>
      <c r="K981" t="n" s="18">
        <v>133.88</v>
      </c>
      <c r="L981" t="s" s="16">
        <v>29</v>
      </c>
      <c r="M981" t="s" s="27">
        <v>29</v>
      </c>
    </row>
    <row r="982">
      <c r="A982" t="s" s="15">
        <v>1701</v>
      </c>
      <c r="B982" t="n" s="30">
        <v>20517.0</v>
      </c>
      <c r="C982" t="s" s="16">
        <v>1728</v>
      </c>
      <c r="D982" t="s" s="16">
        <v>1703</v>
      </c>
      <c r="E982" t="s" s="16">
        <v>1704</v>
      </c>
      <c r="F982" t="n" s="30">
        <v>8720.0</v>
      </c>
      <c r="G982" t="s" s="17">
        <v>1729</v>
      </c>
      <c r="H982" t="s" s="33">
        <v>21</v>
      </c>
      <c r="I982" t="s" s="16">
        <v>22</v>
      </c>
      <c r="J982" t="n" s="18">
        <v>0.35</v>
      </c>
      <c r="K982" t="n" s="18">
        <v>269.26</v>
      </c>
      <c r="L982" t="s" s="16">
        <v>29</v>
      </c>
      <c r="M982" t="s" s="27">
        <v>29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27</v>
      </c>
      <c r="I983" t="s" s="16">
        <v>28</v>
      </c>
      <c r="J983" t="n" s="18">
        <v>0.57</v>
      </c>
      <c r="K983" t="n" s="18">
        <v>67.03</v>
      </c>
      <c r="L983" t="s" s="16">
        <v>23</v>
      </c>
      <c r="M983" t="s" s="27">
        <v>23</v>
      </c>
    </row>
    <row r="984">
      <c r="A984" t="s" s="15">
        <v>1701</v>
      </c>
      <c r="B984" t="n" s="30">
        <v>20524.0</v>
      </c>
      <c r="C984" t="s" s="16">
        <v>1730</v>
      </c>
      <c r="D984" t="s" s="16">
        <v>1703</v>
      </c>
      <c r="E984" t="s" s="16">
        <v>1704</v>
      </c>
      <c r="F984" t="n" s="30">
        <v>8512.0</v>
      </c>
      <c r="G984" t="s" s="17">
        <v>1731</v>
      </c>
      <c r="H984" t="s" s="33">
        <v>21</v>
      </c>
      <c r="I984" t="s" s="16">
        <v>22</v>
      </c>
      <c r="J984" t="n" s="18">
        <v>0.92</v>
      </c>
      <c r="K984" t="n" s="18">
        <v>117.68</v>
      </c>
      <c r="L984" t="s" s="16">
        <v>29</v>
      </c>
      <c r="M984" t="s" s="27">
        <v>29</v>
      </c>
    </row>
    <row r="985">
      <c r="A985" t="s" s="15">
        <v>1701</v>
      </c>
      <c r="B985" t="n" s="30">
        <v>20462.0</v>
      </c>
      <c r="C985" t="s" s="16">
        <v>1732</v>
      </c>
      <c r="D985" t="s" s="16">
        <v>1733</v>
      </c>
      <c r="E985" t="s" s="16">
        <v>1734</v>
      </c>
      <c r="F985" t="n" s="30">
        <v>9187.0</v>
      </c>
      <c r="G985" t="s" s="17">
        <v>1735</v>
      </c>
      <c r="H985" t="s" s="33">
        <v>21</v>
      </c>
      <c r="I985" t="s" s="16">
        <v>22</v>
      </c>
      <c r="J985" t="n" s="18">
        <v>0.6</v>
      </c>
      <c r="K985" t="n" s="18">
        <v>167.43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118.61</v>
      </c>
      <c r="L986" t="s" s="16">
        <v>29</v>
      </c>
      <c r="M986" t="s" s="27">
        <v>29</v>
      </c>
    </row>
    <row r="987">
      <c r="A987" t="s" s="15">
        <v>1701</v>
      </c>
      <c r="B987" t="n" s="30">
        <v>20516.0</v>
      </c>
      <c r="C987" t="s" s="16">
        <v>1736</v>
      </c>
      <c r="D987" t="s" s="16">
        <v>1737</v>
      </c>
      <c r="E987" t="s" s="16">
        <v>1738</v>
      </c>
      <c r="F987" t="n" s="30">
        <v>9277.0</v>
      </c>
      <c r="G987" t="s" s="17">
        <v>1739</v>
      </c>
      <c r="H987" t="s" s="33">
        <v>27</v>
      </c>
      <c r="I987" t="s" s="16">
        <v>28</v>
      </c>
      <c r="J987" t="n" s="18">
        <v>0.3</v>
      </c>
      <c r="K987" t="n" s="18">
        <v>156.55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161.79</v>
      </c>
      <c r="L988" t="s" s="16">
        <v>29</v>
      </c>
      <c r="M988" t="s" s="27">
        <v>29</v>
      </c>
    </row>
    <row r="989">
      <c r="A989" t="s" s="15">
        <v>1701</v>
      </c>
      <c r="B989" t="n" s="30">
        <v>20461.0</v>
      </c>
      <c r="C989" t="s" s="16">
        <v>1740</v>
      </c>
      <c r="D989" t="s" s="16">
        <v>1737</v>
      </c>
      <c r="E989" t="s" s="16">
        <v>1738</v>
      </c>
      <c r="F989" t="n" s="30">
        <v>9598.0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176.17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100.0</v>
      </c>
      <c r="L990" t="s" s="16">
        <v>23</v>
      </c>
      <c r="M990" t="s" s="27">
        <v>23</v>
      </c>
    </row>
    <row r="991">
      <c r="A991" t="s" s="15">
        <v>1742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854</v>
      </c>
      <c r="I991" t="s" s="16">
        <v>855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42.96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116.87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10067.0</v>
      </c>
      <c r="G994" t="s" s="17">
        <v>1747</v>
      </c>
      <c r="H994" t="s" s="33">
        <v>21</v>
      </c>
      <c r="I994" t="s" s="16">
        <v>22</v>
      </c>
      <c r="J994" t="n" s="18">
        <v>1.2</v>
      </c>
      <c r="K994" t="n" s="18">
        <v>108.07</v>
      </c>
      <c r="L994" t="s" s="16">
        <v>23</v>
      </c>
      <c r="M994" t="s" s="27">
        <v>23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11696.0</v>
      </c>
      <c r="G995" t="s" s="17">
        <v>1460</v>
      </c>
      <c r="H995" t="s" s="33">
        <v>21</v>
      </c>
      <c r="I995" t="s" s="16">
        <v>22</v>
      </c>
      <c r="J995" t="n" s="18">
        <v>0.4</v>
      </c>
      <c r="K995" t="n" s="18">
        <v>15.84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10275.0</v>
      </c>
      <c r="G996" t="s" s="17">
        <v>1748</v>
      </c>
      <c r="H996" t="s" s="33">
        <v>27</v>
      </c>
      <c r="I996" t="s" s="16">
        <v>28</v>
      </c>
      <c r="J996" t="n" s="18">
        <v>0.1</v>
      </c>
      <c r="K996" t="n" s="18">
        <v>92.96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14134.0</v>
      </c>
      <c r="G997" t="s" s="17">
        <v>1749</v>
      </c>
      <c r="H997" t="s" s="33">
        <v>21</v>
      </c>
      <c r="I997" t="s" s="16">
        <v>22</v>
      </c>
      <c r="J997" t="n" s="18">
        <v>1.2</v>
      </c>
      <c r="K997" t="n" s="18">
        <v>43.51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13742.0</v>
      </c>
      <c r="G998" t="s" s="17">
        <v>1750</v>
      </c>
      <c r="H998" t="s" s="33">
        <v>27</v>
      </c>
      <c r="I998" t="s" s="16">
        <v>28</v>
      </c>
      <c r="J998" t="n" s="18">
        <v>1.0</v>
      </c>
      <c r="K998" t="n" s="18">
        <v>12.23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11795.0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133.84</v>
      </c>
      <c r="L999" t="s" s="16">
        <v>29</v>
      </c>
      <c r="M999" t="s" s="27">
        <v>29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10460.0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124.37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13601.0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88.52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7576.0</v>
      </c>
      <c r="G1002" t="s" s="17">
        <v>1754</v>
      </c>
      <c r="H1002" t="s" s="33">
        <v>27</v>
      </c>
      <c r="I1002" t="s" s="16">
        <v>28</v>
      </c>
      <c r="J1002" t="n" s="18">
        <v>1.0</v>
      </c>
      <c r="K1002" t="n" s="18">
        <v>105.03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17625.0</v>
      </c>
      <c r="G1003" t="s" s="17">
        <v>1755</v>
      </c>
      <c r="H1003" t="s" s="33">
        <v>21</v>
      </c>
      <c r="I1003" t="s" s="16">
        <v>22</v>
      </c>
      <c r="J1003" t="n" s="18">
        <v>1.18</v>
      </c>
      <c r="K1003" t="n" s="18">
        <v>20.8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11794.0</v>
      </c>
      <c r="G1004" t="s" s="17">
        <v>1756</v>
      </c>
      <c r="H1004" t="s" s="33">
        <v>21</v>
      </c>
      <c r="I1004" t="s" s="16">
        <v>22</v>
      </c>
      <c r="J1004" t="n" s="18">
        <v>0.4</v>
      </c>
      <c r="K1004" t="n" s="18">
        <v>181.11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14447.0</v>
      </c>
      <c r="G1005" t="s" s="17">
        <v>1757</v>
      </c>
      <c r="H1005" t="s" s="33">
        <v>27</v>
      </c>
      <c r="I1005" t="s" s="16">
        <v>28</v>
      </c>
      <c r="J1005" t="n" s="18">
        <v>1.0</v>
      </c>
      <c r="K1005" t="n" s="18">
        <v>128.22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11090.0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83.14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11977.0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69.87</v>
      </c>
      <c r="L1007" t="s" s="16">
        <v>23</v>
      </c>
      <c r="M1007" t="s" s="27">
        <v>23</v>
      </c>
    </row>
    <row r="1008">
      <c r="A1008" t="s" s="15">
        <v>1743</v>
      </c>
      <c r="B1008" t="n" s="30">
        <v>1167.0</v>
      </c>
      <c r="C1008" t="s" s="16">
        <v>1760</v>
      </c>
      <c r="D1008" t="s" s="16">
        <v>1761</v>
      </c>
      <c r="E1008" t="s" s="16">
        <v>1746</v>
      </c>
      <c r="F1008" t="n" s="30">
        <v>7747.0</v>
      </c>
      <c r="G1008" t="s" s="17">
        <v>1762</v>
      </c>
      <c r="H1008" t="s" s="33">
        <v>21</v>
      </c>
      <c r="I1008" t="s" s="16">
        <v>22</v>
      </c>
      <c r="J1008" t="n" s="18">
        <v>1.0</v>
      </c>
      <c r="K1008" t="n" s="18">
        <v>122.89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17240.0</v>
      </c>
      <c r="C1009" t="s" s="16">
        <v>1763</v>
      </c>
      <c r="D1009" t="s" s="16">
        <v>1764</v>
      </c>
      <c r="E1009" t="s" s="16">
        <v>1765</v>
      </c>
      <c r="F1009" t="n" s="30">
        <v>8157.0</v>
      </c>
      <c r="G1009" t="s" s="17">
        <v>1766</v>
      </c>
      <c r="H1009" t="s" s="33">
        <v>21</v>
      </c>
      <c r="I1009" t="s" s="16">
        <v>22</v>
      </c>
      <c r="J1009" t="n" s="18">
        <v>1.0</v>
      </c>
      <c r="K1009" t="n" s="18">
        <v>137.42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17094.0</v>
      </c>
      <c r="C1010" t="s" s="16">
        <v>1767</v>
      </c>
      <c r="D1010" t="s" s="16">
        <v>1768</v>
      </c>
      <c r="E1010" t="s" s="16">
        <v>1746</v>
      </c>
      <c r="F1010" t="n" s="30">
        <v>9145.0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154.33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17235.0</v>
      </c>
      <c r="C1011" t="s" s="16">
        <v>1770</v>
      </c>
      <c r="D1011" t="s" s="16">
        <v>1771</v>
      </c>
      <c r="E1011" t="s" s="16">
        <v>1746</v>
      </c>
      <c r="F1011" t="n" s="30">
        <v>11568.0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116.14</v>
      </c>
      <c r="L1011" t="s" s="16">
        <v>29</v>
      </c>
      <c r="M1011" t="s" s="27">
        <v>29</v>
      </c>
    </row>
    <row r="1012">
      <c r="A1012" t="s" s="15">
        <v>1743</v>
      </c>
      <c r="B1012" t="n" s="30">
        <v>1237.0</v>
      </c>
      <c r="C1012" t="s" s="16">
        <v>1773</v>
      </c>
      <c r="D1012" t="s" s="16">
        <v>1774</v>
      </c>
      <c r="E1012" t="s" s="16">
        <v>1746</v>
      </c>
      <c r="F1012" t="n" s="30">
        <v>9491.0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95.22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17128.0</v>
      </c>
      <c r="C1013" t="s" s="16">
        <v>1776</v>
      </c>
      <c r="D1013" t="s" s="16">
        <v>1777</v>
      </c>
      <c r="E1013" t="s" s="16">
        <v>1778</v>
      </c>
      <c r="F1013" t="n" s="30">
        <v>7063.0</v>
      </c>
      <c r="G1013" t="s" s="17">
        <v>1779</v>
      </c>
      <c r="H1013" t="s" s="33">
        <v>21</v>
      </c>
      <c r="I1013" t="s" s="16">
        <v>22</v>
      </c>
      <c r="J1013" t="n" s="18">
        <v>0.9</v>
      </c>
      <c r="K1013" t="n" s="18">
        <v>108.25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27</v>
      </c>
      <c r="I1014" t="s" s="16">
        <v>28</v>
      </c>
      <c r="J1014" t="n" s="18">
        <v>0.1</v>
      </c>
      <c r="K1014" t="n" s="18">
        <v>94.64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17121.0</v>
      </c>
      <c r="C1015" t="s" s="16">
        <v>1780</v>
      </c>
      <c r="D1015" t="s" s="16">
        <v>1781</v>
      </c>
      <c r="E1015" t="s" s="16">
        <v>1782</v>
      </c>
      <c r="F1015" t="n" s="30">
        <v>6263.0</v>
      </c>
      <c r="G1015" t="s" s="17">
        <v>1783</v>
      </c>
      <c r="H1015" t="s" s="33">
        <v>21</v>
      </c>
      <c r="I1015" t="s" s="16">
        <v>22</v>
      </c>
      <c r="J1015" t="n" s="18">
        <v>1.0</v>
      </c>
      <c r="K1015" t="n" s="18">
        <v>105.98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17226.0</v>
      </c>
      <c r="C1016" t="s" s="16">
        <v>1784</v>
      </c>
      <c r="D1016" t="s" s="16">
        <v>1785</v>
      </c>
      <c r="E1016" t="s" s="16">
        <v>1746</v>
      </c>
      <c r="F1016" t="n" s="30">
        <v>11800.0</v>
      </c>
      <c r="G1016" t="s" s="17">
        <v>1786</v>
      </c>
      <c r="H1016" t="s" s="33">
        <v>21</v>
      </c>
      <c r="I1016" t="s" s="16">
        <v>22</v>
      </c>
      <c r="J1016" t="n" s="18">
        <v>0.9</v>
      </c>
      <c r="K1016" t="n" s="18">
        <v>57.14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4610.0</v>
      </c>
      <c r="G1017" t="s" s="17">
        <v>1787</v>
      </c>
      <c r="H1017" t="s" s="33">
        <v>21</v>
      </c>
      <c r="I1017" t="s" s="16">
        <v>22</v>
      </c>
      <c r="J1017" t="n" s="18">
        <v>0.1</v>
      </c>
      <c r="K1017" t="n" s="18">
        <v>410.64</v>
      </c>
      <c r="L1017" t="s" s="16">
        <v>29</v>
      </c>
      <c r="M1017" t="s" s="27">
        <v>29</v>
      </c>
    </row>
    <row r="1018">
      <c r="A1018" t="s" s="15">
        <v>1743</v>
      </c>
      <c r="B1018" t="n" s="30">
        <v>17206.0</v>
      </c>
      <c r="C1018" t="s" s="16">
        <v>1788</v>
      </c>
      <c r="D1018" t="s" s="16">
        <v>1789</v>
      </c>
      <c r="E1018" t="s" s="16">
        <v>1746</v>
      </c>
      <c r="F1018" t="n" s="30">
        <v>10272.0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90.56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17080.0</v>
      </c>
      <c r="C1019" t="s" s="16">
        <v>1791</v>
      </c>
      <c r="D1019" t="s" s="16">
        <v>1792</v>
      </c>
      <c r="E1019" t="s" s="16">
        <v>1746</v>
      </c>
      <c r="F1019" t="n" s="30">
        <v>8017.0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97.13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17239.0</v>
      </c>
      <c r="C1020" t="s" s="16">
        <v>1794</v>
      </c>
      <c r="D1020" t="s" s="16">
        <v>1795</v>
      </c>
      <c r="E1020" t="s" s="16">
        <v>1796</v>
      </c>
      <c r="F1020" t="n" s="30">
        <v>6119.0</v>
      </c>
      <c r="G1020" t="s" s="17">
        <v>1797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179.74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17222.0</v>
      </c>
      <c r="C1022" t="s" s="16">
        <v>1798</v>
      </c>
      <c r="D1022" t="s" s="16">
        <v>1799</v>
      </c>
      <c r="E1022" t="s" s="16">
        <v>1800</v>
      </c>
      <c r="F1022" t="n" s="30">
        <v>10696.0</v>
      </c>
      <c r="G1022" t="s" s="17">
        <v>1801</v>
      </c>
      <c r="H1022" t="s" s="33">
        <v>27</v>
      </c>
      <c r="I1022" t="s" s="16">
        <v>28</v>
      </c>
      <c r="J1022" t="n" s="18">
        <v>0.1</v>
      </c>
      <c r="K1022" t="n" s="18">
        <v>201.01</v>
      </c>
      <c r="L1022" t="s" s="16">
        <v>29</v>
      </c>
      <c r="M1022" t="s" s="27">
        <v>29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21</v>
      </c>
      <c r="I1023" t="s" s="16">
        <v>22</v>
      </c>
      <c r="J1023" t="n" s="18">
        <v>0.9</v>
      </c>
      <c r="K1023" t="n" s="18">
        <v>122.36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17237.0</v>
      </c>
      <c r="C1024" t="s" s="16">
        <v>1802</v>
      </c>
      <c r="D1024" t="s" s="16">
        <v>1803</v>
      </c>
      <c r="E1024" t="s" s="16">
        <v>1804</v>
      </c>
      <c r="F1024" t="n" s="30">
        <v>10803.0</v>
      </c>
      <c r="G1024" t="s" s="17">
        <v>1805</v>
      </c>
      <c r="H1024" t="s" s="33">
        <v>21</v>
      </c>
      <c r="I1024" t="s" s="16">
        <v>22</v>
      </c>
      <c r="J1024" t="n" s="18">
        <v>1.0</v>
      </c>
      <c r="K1024" t="n" s="18">
        <v>111.48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17134.0</v>
      </c>
      <c r="C1025" t="s" s="16">
        <v>1806</v>
      </c>
      <c r="D1025" t="s" s="16">
        <v>1807</v>
      </c>
      <c r="E1025" t="s" s="16">
        <v>1746</v>
      </c>
      <c r="F1025" t="n" s="30">
        <v>4884.0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73.34</v>
      </c>
      <c r="L1025" t="s" s="16">
        <v>23</v>
      </c>
      <c r="M1025" t="s" s="27">
        <v>23</v>
      </c>
    </row>
    <row r="1026">
      <c r="A1026" t="s" s="15">
        <v>1743</v>
      </c>
      <c r="B1026" t="n" s="30">
        <v>17133.0</v>
      </c>
      <c r="C1026" t="s" s="16">
        <v>1809</v>
      </c>
      <c r="D1026" t="s" s="16">
        <v>1810</v>
      </c>
      <c r="E1026" t="s" s="16">
        <v>1782</v>
      </c>
      <c r="F1026" t="n" s="30">
        <v>9840.0</v>
      </c>
      <c r="G1026" t="s" s="17">
        <v>1811</v>
      </c>
      <c r="H1026" t="s" s="33">
        <v>27</v>
      </c>
      <c r="I1026" t="s" s="16">
        <v>28</v>
      </c>
      <c r="J1026" t="n" s="18">
        <v>1.0</v>
      </c>
      <c r="K1026" t="n" s="18">
        <v>66.67</v>
      </c>
      <c r="L1026" t="s" s="16">
        <v>23</v>
      </c>
      <c r="M1026" t="s" s="27">
        <v>23</v>
      </c>
    </row>
    <row r="1027">
      <c r="A1027" t="s" s="15">
        <v>1743</v>
      </c>
      <c r="B1027" t="n" s="30">
        <v>1231.0</v>
      </c>
      <c r="C1027" t="s" s="16">
        <v>1812</v>
      </c>
      <c r="D1027" t="s" s="16">
        <v>1813</v>
      </c>
      <c r="E1027" t="s" s="16">
        <v>1746</v>
      </c>
      <c r="F1027" t="n" s="30">
        <v>7023.0</v>
      </c>
      <c r="G1027" t="s" s="17">
        <v>1814</v>
      </c>
      <c r="H1027" t="s" s="33">
        <v>21</v>
      </c>
      <c r="I1027" t="s" s="16">
        <v>22</v>
      </c>
      <c r="J1027" t="n" s="18">
        <v>1.0</v>
      </c>
      <c r="K1027" t="n" s="18">
        <v>162.46</v>
      </c>
      <c r="L1027" t="s" s="16">
        <v>29</v>
      </c>
      <c r="M1027" t="s" s="27">
        <v>29</v>
      </c>
    </row>
    <row r="1028">
      <c r="A1028" t="s" s="15">
        <v>1815</v>
      </c>
      <c r="B1028" t="n" s="30">
        <v>350.0</v>
      </c>
      <c r="C1028" t="s" s="16">
        <v>1816</v>
      </c>
      <c r="D1028" t="s" s="16">
        <v>1817</v>
      </c>
      <c r="E1028" t="s" s="16">
        <v>1818</v>
      </c>
      <c r="F1028" t="n" s="30">
        <v>12989.0</v>
      </c>
      <c r="G1028" t="s" s="17">
        <v>1819</v>
      </c>
      <c r="H1028" t="s" s="33">
        <v>21</v>
      </c>
      <c r="I1028" t="s" s="16">
        <v>22</v>
      </c>
      <c r="J1028" t="n" s="18">
        <v>1.2</v>
      </c>
      <c r="K1028" t="n" s="18">
        <v>89.3</v>
      </c>
      <c r="L1028" t="s" s="16">
        <v>23</v>
      </c>
      <c r="M1028" t="s" s="27">
        <v>23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13548.0</v>
      </c>
      <c r="G1029" t="s" s="17">
        <v>1820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21</v>
      </c>
      <c r="I1030" t="s" s="16">
        <v>22</v>
      </c>
      <c r="J1030" t="n" s="18">
        <v>1.0</v>
      </c>
      <c r="K1030" t="n" s="18">
        <v>63.84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14134.0</v>
      </c>
      <c r="G1031" t="s" s="17">
        <v>1749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21</v>
      </c>
      <c r="I1032" t="s" s="16">
        <v>22</v>
      </c>
      <c r="J1032" t="n" s="18">
        <v>0.95</v>
      </c>
      <c r="K1032" t="n" s="18">
        <v>16.8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13498.0</v>
      </c>
      <c r="G1033" t="s" s="17">
        <v>1821</v>
      </c>
      <c r="H1033" t="s" s="33">
        <v>27</v>
      </c>
      <c r="I1033" t="s" s="16">
        <v>28</v>
      </c>
      <c r="J1033" t="n" s="18">
        <v>0.5</v>
      </c>
      <c r="K1033" t="n" s="18">
        <v>112.23</v>
      </c>
      <c r="L1033" t="s" s="16">
        <v>29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21</v>
      </c>
      <c r="I1034" t="s" s="16">
        <v>22</v>
      </c>
      <c r="J1034" t="n" s="18">
        <v>0.6</v>
      </c>
      <c r="K1034" t="n" s="18">
        <v>107.11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13967.0</v>
      </c>
      <c r="G1035" t="s" s="17">
        <v>1822</v>
      </c>
      <c r="H1035" t="s" s="33">
        <v>21</v>
      </c>
      <c r="I1035" t="s" s="16">
        <v>22</v>
      </c>
      <c r="J1035" t="n" s="18">
        <v>0.33</v>
      </c>
      <c r="K1035" t="n" s="18">
        <v>59.23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14528.0</v>
      </c>
      <c r="G1036" t="s" s="17">
        <v>1823</v>
      </c>
      <c r="H1036" t="s" s="33">
        <v>27</v>
      </c>
      <c r="I1036" t="s" s="16">
        <v>28</v>
      </c>
      <c r="J1036" t="n" s="18">
        <v>1.0</v>
      </c>
      <c r="K1036" t="n" s="18">
        <v>101.68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14534.0</v>
      </c>
      <c r="G1037" t="s" s="17">
        <v>1824</v>
      </c>
      <c r="H1037" t="s" s="33">
        <v>21</v>
      </c>
      <c r="I1037" t="s" s="16">
        <v>22</v>
      </c>
      <c r="J1037" t="n" s="18">
        <v>0.2</v>
      </c>
      <c r="K1037" t="n" s="18">
        <v>469.81</v>
      </c>
      <c r="L1037" t="s" s="16">
        <v>29</v>
      </c>
      <c r="M1037" t="s" s="27">
        <v>29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6538.0</v>
      </c>
      <c r="G1038" t="s" s="17">
        <v>1825</v>
      </c>
      <c r="H1038" t="s" s="33">
        <v>27</v>
      </c>
      <c r="I1038" t="s" s="16">
        <v>28</v>
      </c>
      <c r="J1038" t="n" s="18">
        <v>0.1</v>
      </c>
      <c r="K1038" t="n" s="18">
        <v>170.85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21</v>
      </c>
      <c r="I1039" t="s" s="16">
        <v>22</v>
      </c>
      <c r="J1039" t="n" s="18">
        <v>1.05</v>
      </c>
      <c r="K1039" t="n" s="18">
        <v>92.95</v>
      </c>
      <c r="L1039" t="s" s="16">
        <v>23</v>
      </c>
      <c r="M1039" t="s" s="27">
        <v>23</v>
      </c>
    </row>
    <row r="1040">
      <c r="A1040" t="s" s="15">
        <v>1815</v>
      </c>
      <c r="B1040" t="n" s="30">
        <v>17197.0</v>
      </c>
      <c r="C1040" t="s" s="16">
        <v>1826</v>
      </c>
      <c r="D1040" t="s" s="16">
        <v>1827</v>
      </c>
      <c r="E1040" t="s" s="16">
        <v>1818</v>
      </c>
      <c r="F1040" t="n" s="30">
        <v>6625.0</v>
      </c>
      <c r="G1040" t="s" s="17">
        <v>1828</v>
      </c>
      <c r="H1040" t="s" s="33">
        <v>21</v>
      </c>
      <c r="I1040" t="s" s="16">
        <v>22</v>
      </c>
      <c r="J1040" t="n" s="18">
        <v>0.75</v>
      </c>
      <c r="K1040" t="n" s="18">
        <v>106.16</v>
      </c>
      <c r="L1040" t="s" s="16">
        <v>23</v>
      </c>
      <c r="M1040" t="s" s="27">
        <v>23</v>
      </c>
    </row>
    <row r="1041">
      <c r="A1041" t="s" s="15">
        <v>1815</v>
      </c>
      <c r="B1041" t="n" s="30">
        <v>809.0</v>
      </c>
      <c r="C1041" t="s" s="16">
        <v>1829</v>
      </c>
      <c r="D1041" t="s" s="16">
        <v>1830</v>
      </c>
      <c r="E1041" t="s" s="16">
        <v>1831</v>
      </c>
      <c r="F1041" t="n" s="30">
        <v>13498.0</v>
      </c>
      <c r="G1041" t="s" s="17">
        <v>1821</v>
      </c>
      <c r="H1041" t="s" s="33">
        <v>21</v>
      </c>
      <c r="I1041" t="s" s="16">
        <v>22</v>
      </c>
      <c r="J1041" t="n" s="18">
        <v>0.24</v>
      </c>
      <c r="K1041" t="n" s="18">
        <v>4.24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4011.0</v>
      </c>
      <c r="G1042" t="s" s="17">
        <v>1832</v>
      </c>
      <c r="H1042" t="s" s="33">
        <v>21</v>
      </c>
      <c r="I1042" t="s" s="16">
        <v>22</v>
      </c>
      <c r="J1042" t="n" s="18">
        <v>0.92</v>
      </c>
      <c r="K1042" t="n" s="18">
        <v>170.83</v>
      </c>
      <c r="L1042" t="s" s="16">
        <v>29</v>
      </c>
      <c r="M1042" t="s" s="27">
        <v>29</v>
      </c>
    </row>
    <row r="1043">
      <c r="A1043" t="s" s="15">
        <v>1815</v>
      </c>
      <c r="B1043" t="n" s="30">
        <v>17210.0</v>
      </c>
      <c r="C1043" t="s" s="16">
        <v>1833</v>
      </c>
      <c r="D1043" t="s" s="16">
        <v>1834</v>
      </c>
      <c r="E1043" t="s" s="16">
        <v>1831</v>
      </c>
      <c r="F1043" t="n" s="30">
        <v>10748.0</v>
      </c>
      <c r="G1043" t="s" s="17">
        <v>1835</v>
      </c>
      <c r="H1043" t="s" s="33">
        <v>21</v>
      </c>
      <c r="I1043" t="s" s="16">
        <v>22</v>
      </c>
      <c r="J1043" t="n" s="18">
        <v>0.9</v>
      </c>
      <c r="K1043" t="n" s="18">
        <v>135.86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4861.0</v>
      </c>
      <c r="G1044" t="s" s="17">
        <v>1836</v>
      </c>
      <c r="H1044" t="s" s="33">
        <v>21</v>
      </c>
      <c r="I1044" t="s" s="16">
        <v>22</v>
      </c>
      <c r="J1044" t="n" s="18">
        <v>0.1</v>
      </c>
      <c r="K1044" t="n" s="18">
        <v>130.3</v>
      </c>
      <c r="L1044" t="s" s="16">
        <v>29</v>
      </c>
      <c r="M1044" t="s" s="27">
        <v>29</v>
      </c>
    </row>
    <row r="1045">
      <c r="A1045" t="s" s="15">
        <v>1837</v>
      </c>
      <c r="B1045" t="n" s="30">
        <v>351.0</v>
      </c>
      <c r="C1045" t="s" s="16">
        <v>1838</v>
      </c>
      <c r="D1045" t="s" s="16">
        <v>1839</v>
      </c>
      <c r="E1045" t="s" s="16">
        <v>1840</v>
      </c>
      <c r="F1045" t="n" s="30">
        <v>10915.0</v>
      </c>
      <c r="G1045" t="s" s="17">
        <v>1841</v>
      </c>
      <c r="H1045" t="s" s="33">
        <v>27</v>
      </c>
      <c r="I1045" t="s" s="16">
        <v>28</v>
      </c>
      <c r="J1045" t="n" s="18">
        <v>0.2</v>
      </c>
      <c r="K1045" t="n" s="18">
        <v>128.98</v>
      </c>
      <c r="L1045" t="s" s="16">
        <v>29</v>
      </c>
      <c r="M1045" t="s" s="27">
        <v>29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21</v>
      </c>
      <c r="I1046" t="s" s="16">
        <v>22</v>
      </c>
      <c r="J1046" t="n" s="18">
        <v>1.0</v>
      </c>
      <c r="K1046" t="n" s="18">
        <v>88.28</v>
      </c>
      <c r="L1046" t="s" s="16">
        <v>23</v>
      </c>
      <c r="M1046" t="s" s="27">
        <v>23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11696.0</v>
      </c>
      <c r="G1047" t="s" s="17">
        <v>1460</v>
      </c>
      <c r="H1047" t="s" s="33">
        <v>27</v>
      </c>
      <c r="I1047" t="s" s="16">
        <v>28</v>
      </c>
      <c r="J1047" t="n" s="18">
        <v>0.2</v>
      </c>
      <c r="K1047" t="n" s="18">
        <v>266.33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17065.0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128.14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21</v>
      </c>
      <c r="I1049" t="s" s="16">
        <v>22</v>
      </c>
      <c r="J1049" t="n" s="18">
        <v>0.8</v>
      </c>
      <c r="K1049" t="n" s="18">
        <v>101.37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10155.0</v>
      </c>
      <c r="G1050" t="s" s="17">
        <v>1843</v>
      </c>
      <c r="H1050" t="s" s="33">
        <v>27</v>
      </c>
      <c r="I1050" t="s" s="16">
        <v>28</v>
      </c>
      <c r="J1050" t="n" s="18">
        <v>0.2</v>
      </c>
      <c r="K1050" t="n" s="18">
        <v>89.2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104.72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13346.0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87.94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109.44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13470.0</v>
      </c>
      <c r="G1054" t="s" s="17">
        <v>1845</v>
      </c>
      <c r="H1054" t="s" s="33">
        <v>27</v>
      </c>
      <c r="I1054" t="s" s="16">
        <v>28</v>
      </c>
      <c r="J1054" t="n" s="18">
        <v>0.88</v>
      </c>
      <c r="K1054" t="n" s="18">
        <v>120.69</v>
      </c>
      <c r="L1054" t="s" s="16">
        <v>29</v>
      </c>
      <c r="M1054" t="s" s="27">
        <v>29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21</v>
      </c>
      <c r="I1055" t="s" s="16">
        <v>22</v>
      </c>
      <c r="J1055" t="n" s="18">
        <v>0.27</v>
      </c>
      <c r="K1055" t="n" s="18">
        <v>196.83</v>
      </c>
      <c r="L1055" t="s" s="16">
        <v>29</v>
      </c>
      <c r="M1055" t="s" s="27">
        <v>29</v>
      </c>
    </row>
    <row r="1056">
      <c r="A1056" t="s" s="15">
        <v>1837</v>
      </c>
      <c r="B1056" t="n" s="30">
        <v>17102.0</v>
      </c>
      <c r="C1056" t="s" s="16">
        <v>1846</v>
      </c>
      <c r="D1056" t="s" s="16">
        <v>1847</v>
      </c>
      <c r="E1056" t="s" s="16">
        <v>1840</v>
      </c>
      <c r="F1056" t="n" s="30">
        <v>6071.0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97.67</v>
      </c>
      <c r="L1056" t="s" s="16">
        <v>23</v>
      </c>
      <c r="M1056" t="s" s="27">
        <v>23</v>
      </c>
    </row>
    <row r="1057">
      <c r="A1057" t="s" s="15">
        <v>1837</v>
      </c>
      <c r="B1057" t="n" s="30">
        <v>17097.0</v>
      </c>
      <c r="C1057" t="s" s="16">
        <v>1849</v>
      </c>
      <c r="D1057" t="s" s="16">
        <v>1850</v>
      </c>
      <c r="E1057" t="s" s="16">
        <v>1840</v>
      </c>
      <c r="F1057" t="n" s="30">
        <v>8256.0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87.39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17148.0</v>
      </c>
      <c r="C1058" t="s" s="16">
        <v>1852</v>
      </c>
      <c r="D1058" t="s" s="16">
        <v>1847</v>
      </c>
      <c r="E1058" t="s" s="16">
        <v>1840</v>
      </c>
      <c r="F1058" t="n" s="30">
        <v>7556.0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81.29</v>
      </c>
      <c r="L1058" t="s" s="16">
        <v>23</v>
      </c>
      <c r="M1058" t="s" s="27">
        <v>23</v>
      </c>
    </row>
    <row r="1059">
      <c r="A1059" t="s" s="15">
        <v>1854</v>
      </c>
      <c r="B1059" t="n" s="30">
        <v>352.0</v>
      </c>
      <c r="C1059" t="s" s="16">
        <v>1855</v>
      </c>
      <c r="D1059" t="s" s="16">
        <v>1856</v>
      </c>
      <c r="E1059" t="s" s="16">
        <v>1857</v>
      </c>
      <c r="F1059" t="n" s="30">
        <v>14363.0</v>
      </c>
      <c r="G1059" t="s" s="17">
        <v>1858</v>
      </c>
      <c r="H1059" t="s" s="33">
        <v>21</v>
      </c>
      <c r="I1059" t="s" s="16">
        <v>22</v>
      </c>
      <c r="J1059" t="n" s="18">
        <v>1.0</v>
      </c>
      <c r="K1059" t="n" s="18">
        <v>113.81</v>
      </c>
      <c r="L1059" t="s" s="16">
        <v>29</v>
      </c>
      <c r="M1059" t="s" s="27">
        <v>29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5541.0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355.65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16932.0</v>
      </c>
      <c r="G1061" t="s" s="17">
        <v>1860</v>
      </c>
      <c r="H1061" t="s" s="33">
        <v>27</v>
      </c>
      <c r="I1061" t="s" s="16">
        <v>28</v>
      </c>
      <c r="J1061" t="n" s="18">
        <v>1.0</v>
      </c>
      <c r="K1061" t="n" s="18">
        <v>82.83</v>
      </c>
      <c r="L1061" t="s" s="16">
        <v>23</v>
      </c>
      <c r="M1061" t="s" s="27">
        <v>23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21</v>
      </c>
      <c r="I1062" t="s" s="16">
        <v>22</v>
      </c>
      <c r="J1062" t="n" s="18">
        <v>0.1</v>
      </c>
      <c r="K1062" t="n" s="18">
        <v>62.76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17933.0</v>
      </c>
      <c r="G1063" t="s" s="17">
        <v>1861</v>
      </c>
      <c r="H1063" t="s" s="33">
        <v>21</v>
      </c>
      <c r="I1063" t="s" s="16">
        <v>22</v>
      </c>
      <c r="J1063" t="n" s="18">
        <v>0.8</v>
      </c>
      <c r="K1063" t="n" s="18">
        <v>25.7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27</v>
      </c>
      <c r="I1064" t="s" s="16">
        <v>28</v>
      </c>
      <c r="J1064" t="n" s="18">
        <v>0.2</v>
      </c>
      <c r="K1064" t="n" s="18">
        <v>14.66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13498.0</v>
      </c>
      <c r="G1065" t="s" s="17">
        <v>1821</v>
      </c>
      <c r="H1065" t="s" s="33">
        <v>21</v>
      </c>
      <c r="I1065" t="s" s="16">
        <v>22</v>
      </c>
      <c r="J1065" t="n" s="18">
        <v>0.1</v>
      </c>
      <c r="K1065" t="n" s="18">
        <v>85.48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11611.0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102.27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16852.0</v>
      </c>
      <c r="G1067" t="s" s="17">
        <v>1863</v>
      </c>
      <c r="H1067" t="s" s="33">
        <v>27</v>
      </c>
      <c r="I1067" t="s" s="16">
        <v>28</v>
      </c>
      <c r="J1067" t="n" s="18">
        <v>0.3</v>
      </c>
      <c r="K1067" t="n" s="18">
        <v>10.64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21</v>
      </c>
      <c r="I1068" t="s" s="16">
        <v>22</v>
      </c>
      <c r="J1068" t="n" s="18">
        <v>0.2</v>
      </c>
      <c r="K1068" t="n" s="18">
        <v>31.08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0.5</v>
      </c>
      <c r="K1069" t="n" s="18">
        <v>45.19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1864</v>
      </c>
      <c r="H1070" t="s" s="33">
        <v>27</v>
      </c>
      <c r="I1070" t="s" s="16">
        <v>28</v>
      </c>
      <c r="J1070" t="n" s="18">
        <v>0.5</v>
      </c>
      <c r="K1070" t="n" s="18">
        <v>147.74</v>
      </c>
      <c r="L1070" t="s" s="16">
        <v>29</v>
      </c>
      <c r="M1070" t="s" s="27">
        <v>29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21</v>
      </c>
      <c r="I1071" t="s" s="16">
        <v>22</v>
      </c>
      <c r="J1071" t="n" s="18">
        <v>0.45</v>
      </c>
      <c r="K1071" t="n" s="18">
        <v>81.95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13470.0</v>
      </c>
      <c r="G1072" t="s" s="17">
        <v>1845</v>
      </c>
      <c r="H1072" t="s" s="33">
        <v>21</v>
      </c>
      <c r="I1072" t="s" s="16">
        <v>22</v>
      </c>
      <c r="J1072" t="n" s="18">
        <v>0.1</v>
      </c>
      <c r="K1072" t="n" s="18">
        <v>27.5</v>
      </c>
      <c r="L1072" t="s" s="16">
        <v>23</v>
      </c>
      <c r="M1072" t="s" s="27">
        <v>23</v>
      </c>
    </row>
    <row r="1073">
      <c r="A1073" t="s" s="15">
        <v>1854</v>
      </c>
      <c r="B1073" t="n" s="30">
        <v>17204.0</v>
      </c>
      <c r="C1073" t="s" s="16">
        <v>1865</v>
      </c>
      <c r="D1073" t="s" s="16">
        <v>1866</v>
      </c>
      <c r="E1073" t="s" s="16">
        <v>1867</v>
      </c>
      <c r="F1073" t="n" s="30">
        <v>7020.0</v>
      </c>
      <c r="G1073" t="s" s="17">
        <v>1868</v>
      </c>
      <c r="H1073" t="s" s="33">
        <v>21</v>
      </c>
      <c r="I1073" t="s" s="16">
        <v>22</v>
      </c>
      <c r="J1073" t="n" s="18">
        <v>0.85</v>
      </c>
      <c r="K1073" t="n" s="18">
        <v>141.06</v>
      </c>
      <c r="L1073" t="s" s="16">
        <v>29</v>
      </c>
      <c r="M1073" t="s" s="27">
        <v>29</v>
      </c>
    </row>
    <row r="1074">
      <c r="A1074" t="s" s="15">
        <v>1854</v>
      </c>
      <c r="B1074" t="n" s="30">
        <v>228.0</v>
      </c>
      <c r="C1074" t="s" s="16">
        <v>1869</v>
      </c>
      <c r="D1074" t="s" s="16">
        <v>1870</v>
      </c>
      <c r="E1074" t="s" s="16">
        <v>1871</v>
      </c>
      <c r="F1074" t="n" s="30">
        <v>12845.0</v>
      </c>
      <c r="G1074" t="s" s="17">
        <v>1872</v>
      </c>
      <c r="H1074" t="s" s="33">
        <v>21</v>
      </c>
      <c r="I1074" t="s" s="16">
        <v>22</v>
      </c>
      <c r="J1074" t="n" s="18">
        <v>1.0</v>
      </c>
      <c r="K1074" t="n" s="18">
        <v>113.93</v>
      </c>
      <c r="L1074" t="s" s="16">
        <v>29</v>
      </c>
      <c r="M1074" t="s" s="27">
        <v>29</v>
      </c>
    </row>
    <row r="1075">
      <c r="A1075" t="s" s="15">
        <v>1873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9514.0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113.57</v>
      </c>
      <c r="L1077" t="s" s="16">
        <v>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11356.0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114.31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9515.0</v>
      </c>
      <c r="G1079" t="s" s="17">
        <v>1880</v>
      </c>
      <c r="H1079" t="s" s="33">
        <v>21</v>
      </c>
      <c r="I1079" t="s" s="16">
        <v>22</v>
      </c>
      <c r="J1079" t="n" s="18">
        <v>0.92</v>
      </c>
      <c r="K1079" t="n" s="18">
        <v>108.45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14020.0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73.66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13656.0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68.35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17648.0</v>
      </c>
      <c r="G1082" t="s" s="17">
        <v>1883</v>
      </c>
      <c r="H1082" t="s" s="33">
        <v>21</v>
      </c>
      <c r="I1082" t="s" s="16">
        <v>22</v>
      </c>
      <c r="J1082" t="n" s="18">
        <v>0.9</v>
      </c>
      <c r="K1082" t="n" s="18">
        <v>19.37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7132.0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75.69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11755.0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88.53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9162.0</v>
      </c>
      <c r="G1085" t="s" s="17">
        <v>1886</v>
      </c>
      <c r="H1085" t="s" s="33">
        <v>27</v>
      </c>
      <c r="I1085" t="s" s="16">
        <v>28</v>
      </c>
      <c r="J1085" t="n" s="18">
        <v>1.02</v>
      </c>
      <c r="K1085" t="n" s="18">
        <v>137.86</v>
      </c>
      <c r="L1085" t="s" s="16">
        <v>29</v>
      </c>
      <c r="M1085" t="s" s="27">
        <v>29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10025.0</v>
      </c>
      <c r="G1086" t="s" s="17">
        <v>1887</v>
      </c>
      <c r="H1086" t="s" s="33">
        <v>854</v>
      </c>
      <c r="I1086" t="s" s="16">
        <v>855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21</v>
      </c>
      <c r="I1087" t="s" s="16">
        <v>22</v>
      </c>
      <c r="J1087" t="n" s="18">
        <v>0.49</v>
      </c>
      <c r="K1087" t="n" s="18">
        <v>160.52</v>
      </c>
      <c r="L1087" t="s" s="16">
        <v>29</v>
      </c>
      <c r="M1087" t="s" s="27">
        <v>29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7524.0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105.36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16577.0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70.2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10708.0</v>
      </c>
      <c r="G1090" t="s" s="17">
        <v>1890</v>
      </c>
      <c r="H1090" t="s" s="33">
        <v>21</v>
      </c>
      <c r="I1090" t="s" s="16">
        <v>22</v>
      </c>
      <c r="J1090" t="n" s="18">
        <v>1.0</v>
      </c>
      <c r="K1090" t="n" s="18">
        <v>99.26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9057.0</v>
      </c>
      <c r="G1091" t="s" s="17">
        <v>1891</v>
      </c>
      <c r="H1091" t="s" s="33">
        <v>27</v>
      </c>
      <c r="I1091" t="s" s="16">
        <v>28</v>
      </c>
      <c r="J1091" t="n" s="18">
        <v>1.03</v>
      </c>
      <c r="K1091" t="n" s="18">
        <v>125.46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9613.0</v>
      </c>
      <c r="G1092" t="s" s="17">
        <v>1892</v>
      </c>
      <c r="H1092" t="s" s="33">
        <v>27</v>
      </c>
      <c r="I1092" t="s" s="16">
        <v>28</v>
      </c>
      <c r="J1092" t="n" s="18">
        <v>1.0</v>
      </c>
      <c r="K1092" t="n" s="18">
        <v>62.56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8666.0</v>
      </c>
      <c r="G1093" t="s" s="17">
        <v>1893</v>
      </c>
      <c r="H1093" t="s" s="33">
        <v>21</v>
      </c>
      <c r="I1093" t="s" s="16">
        <v>22</v>
      </c>
      <c r="J1093" t="n" s="18">
        <v>1.0</v>
      </c>
      <c r="K1093" t="n" s="18">
        <v>111.29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17548.0</v>
      </c>
      <c r="G1094" t="s" s="17">
        <v>1894</v>
      </c>
      <c r="H1094" t="s" s="33">
        <v>27</v>
      </c>
      <c r="I1094" t="s" s="16">
        <v>28</v>
      </c>
      <c r="J1094" t="n" s="18">
        <v>1.02</v>
      </c>
      <c r="K1094" t="n" s="18">
        <v>50.5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11617.0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105.06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10669.0</v>
      </c>
      <c r="G1096" t="s" s="17">
        <v>1896</v>
      </c>
      <c r="H1096" t="s" s="33">
        <v>21</v>
      </c>
      <c r="I1096" t="s" s="16">
        <v>22</v>
      </c>
      <c r="J1096" t="n" s="18">
        <v>0.84</v>
      </c>
      <c r="K1096" t="n" s="18">
        <v>108.08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14768.0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73.95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16705.0</v>
      </c>
      <c r="G1098" t="s" s="17">
        <v>1898</v>
      </c>
      <c r="H1098" t="s" s="33">
        <v>27</v>
      </c>
      <c r="I1098" t="s" s="16">
        <v>28</v>
      </c>
      <c r="J1098" t="n" s="18">
        <v>0.5</v>
      </c>
      <c r="K1098" t="n" s="18">
        <v>54.94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21</v>
      </c>
      <c r="I1099" t="s" s="16">
        <v>22</v>
      </c>
      <c r="J1099" t="n" s="18">
        <v>0.51</v>
      </c>
      <c r="K1099" t="n" s="18">
        <v>112.28</v>
      </c>
      <c r="L1099" t="s" s="16">
        <v>29</v>
      </c>
      <c r="M1099" t="s" s="27">
        <v>29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7548.0</v>
      </c>
      <c r="G1100" t="s" s="17">
        <v>1899</v>
      </c>
      <c r="H1100" t="s" s="33">
        <v>27</v>
      </c>
      <c r="I1100" t="s" s="16">
        <v>28</v>
      </c>
      <c r="J1100" t="n" s="18">
        <v>0.53</v>
      </c>
      <c r="K1100" t="n" s="18">
        <v>90.7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133.25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13961.0</v>
      </c>
      <c r="G1102" t="s" s="17">
        <v>1900</v>
      </c>
      <c r="H1102" t="s" s="33">
        <v>21</v>
      </c>
      <c r="I1102" t="s" s="16">
        <v>22</v>
      </c>
      <c r="J1102" t="n" s="18">
        <v>1.0</v>
      </c>
      <c r="K1102" t="n" s="18">
        <v>96.98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9268.0</v>
      </c>
      <c r="G1103" t="s" s="17">
        <v>1901</v>
      </c>
      <c r="H1103" t="s" s="33">
        <v>27</v>
      </c>
      <c r="I1103" t="s" s="16">
        <v>28</v>
      </c>
      <c r="J1103" t="n" s="18">
        <v>0.6</v>
      </c>
      <c r="K1103" t="n" s="18">
        <v>114.74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21</v>
      </c>
      <c r="I1104" t="s" s="16">
        <v>22</v>
      </c>
      <c r="J1104" t="n" s="18">
        <v>0.4</v>
      </c>
      <c r="K1104" t="n" s="18">
        <v>175.2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7818.0</v>
      </c>
      <c r="G1105" t="s" s="17">
        <v>1902</v>
      </c>
      <c r="H1105" t="s" s="33">
        <v>27</v>
      </c>
      <c r="I1105" t="s" s="16">
        <v>28</v>
      </c>
      <c r="J1105" t="n" s="18">
        <v>1.02</v>
      </c>
      <c r="K1105" t="n" s="18">
        <v>102.01</v>
      </c>
      <c r="L1105" t="s" s="16">
        <v>23</v>
      </c>
      <c r="M1105" t="s" s="27">
        <v>23</v>
      </c>
    </row>
    <row r="1106">
      <c r="A1106" t="s" s="15">
        <v>1874</v>
      </c>
      <c r="B1106" t="n" s="30">
        <v>33020.0</v>
      </c>
      <c r="C1106" t="s" s="16">
        <v>1903</v>
      </c>
      <c r="D1106" t="s" s="16">
        <v>1876</v>
      </c>
      <c r="E1106" t="s" s="16">
        <v>1877</v>
      </c>
      <c r="F1106" t="n" s="30">
        <v>6435.0</v>
      </c>
      <c r="G1106" t="s" s="17">
        <v>1904</v>
      </c>
      <c r="H1106" t="s" s="33">
        <v>21</v>
      </c>
      <c r="I1106" t="s" s="16">
        <v>22</v>
      </c>
      <c r="J1106" t="n" s="18">
        <v>1.0</v>
      </c>
      <c r="K1106" t="n" s="18">
        <v>118.38</v>
      </c>
      <c r="L1106" t="s" s="16">
        <v>29</v>
      </c>
      <c r="M1106" t="s" s="27">
        <v>29</v>
      </c>
    </row>
    <row r="1107">
      <c r="A1107" t="s" s="15">
        <v>1874</v>
      </c>
      <c r="B1107" t="n" s="30">
        <v>33060.0</v>
      </c>
      <c r="C1107" t="s" s="16">
        <v>1905</v>
      </c>
      <c r="D1107" t="s" s="16">
        <v>1906</v>
      </c>
      <c r="E1107" t="s" s="16">
        <v>1907</v>
      </c>
      <c r="F1107" t="n" s="30">
        <v>8544.0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112.46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3386.0</v>
      </c>
      <c r="C1108" t="s" s="16">
        <v>1909</v>
      </c>
      <c r="D1108" t="s" s="16">
        <v>1910</v>
      </c>
      <c r="E1108" t="s" s="16">
        <v>1877</v>
      </c>
      <c r="F1108" t="n" s="30">
        <v>3688.0</v>
      </c>
      <c r="G1108" t="s" s="17">
        <v>1911</v>
      </c>
      <c r="H1108" t="s" s="33">
        <v>21</v>
      </c>
      <c r="I1108" t="s" s="16">
        <v>22</v>
      </c>
      <c r="J1108" t="n" s="18">
        <v>0.5</v>
      </c>
      <c r="K1108" t="n" s="18">
        <v>80.32</v>
      </c>
      <c r="L1108" t="s" s="16">
        <v>23</v>
      </c>
      <c r="M1108" t="s" s="27">
        <v>23</v>
      </c>
    </row>
    <row r="1109">
      <c r="A1109" t="s" s="15">
        <v>1874</v>
      </c>
      <c r="B1109" t="n" s="30">
        <v>33062.0</v>
      </c>
      <c r="C1109" t="s" s="16">
        <v>1912</v>
      </c>
      <c r="D1109" t="s" s="16">
        <v>1913</v>
      </c>
      <c r="E1109" t="s" s="16">
        <v>1907</v>
      </c>
      <c r="F1109" t="n" s="30">
        <v>6499.0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67.74</v>
      </c>
      <c r="L1109" t="s" s="16">
        <v>23</v>
      </c>
      <c r="M1109" t="s" s="27">
        <v>23</v>
      </c>
    </row>
    <row r="1110">
      <c r="A1110" t="s" s="15">
        <v>1874</v>
      </c>
      <c r="B1110" t="n" s="30">
        <v>6501.0</v>
      </c>
      <c r="C1110" t="s" s="16">
        <v>384</v>
      </c>
      <c r="D1110" t="s" s="16">
        <v>385</v>
      </c>
      <c r="E1110" t="s" s="16">
        <v>386</v>
      </c>
      <c r="F1110" t="n" s="30">
        <v>7115.0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113.02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33045.0</v>
      </c>
      <c r="C1111" t="s" s="16">
        <v>1916</v>
      </c>
      <c r="D1111" t="s" s="16">
        <v>1876</v>
      </c>
      <c r="E1111" t="s" s="16">
        <v>1877</v>
      </c>
      <c r="F1111" t="n" s="30">
        <v>6051.0</v>
      </c>
      <c r="G1111" t="s" s="17">
        <v>1917</v>
      </c>
      <c r="H1111" t="s" s="33">
        <v>27</v>
      </c>
      <c r="I1111" t="s" s="16">
        <v>28</v>
      </c>
      <c r="J1111" t="n" s="18">
        <v>1.0</v>
      </c>
      <c r="K1111" t="n" s="18">
        <v>125.63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33125.0</v>
      </c>
      <c r="C1112" t="s" s="16">
        <v>1918</v>
      </c>
      <c r="D1112" t="s" s="16">
        <v>1919</v>
      </c>
      <c r="E1112" t="s" s="16">
        <v>1920</v>
      </c>
      <c r="F1112" t="n" s="30">
        <v>5919.0</v>
      </c>
      <c r="G1112" t="s" s="17">
        <v>1921</v>
      </c>
      <c r="H1112" t="s" s="33">
        <v>21</v>
      </c>
      <c r="I1112" t="s" s="16">
        <v>22</v>
      </c>
      <c r="J1112" t="n" s="18">
        <v>0.5</v>
      </c>
      <c r="K1112" t="n" s="18">
        <v>148.8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33108.0</v>
      </c>
      <c r="C1113" t="s" s="16">
        <v>1922</v>
      </c>
      <c r="D1113" t="s" s="16">
        <v>1923</v>
      </c>
      <c r="E1113" t="s" s="16">
        <v>1924</v>
      </c>
      <c r="F1113" t="n" s="30">
        <v>9961.0</v>
      </c>
      <c r="G1113" t="s" s="17">
        <v>1925</v>
      </c>
      <c r="H1113" t="s" s="33">
        <v>21</v>
      </c>
      <c r="I1113" t="s" s="16">
        <v>22</v>
      </c>
      <c r="J1113" t="n" s="18">
        <v>1.0</v>
      </c>
      <c r="K1113" t="n" s="18">
        <v>86.74</v>
      </c>
      <c r="L1113" t="s" s="16">
        <v>23</v>
      </c>
      <c r="M1113" t="s" s="27">
        <v>23</v>
      </c>
    </row>
    <row r="1114">
      <c r="A1114" t="s" s="15">
        <v>1926</v>
      </c>
      <c r="B1114" t="n" s="30">
        <v>130.0</v>
      </c>
      <c r="C1114" t="s" s="16">
        <v>1927</v>
      </c>
      <c r="D1114" t="s" s="16">
        <v>1928</v>
      </c>
      <c r="E1114" t="s" s="16">
        <v>1929</v>
      </c>
      <c r="F1114" t="n" s="30">
        <v>10474.0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124.04</v>
      </c>
      <c r="L1114" t="s" s="16">
        <v>29</v>
      </c>
      <c r="M1114" t="s" s="27">
        <v>29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7518.0</v>
      </c>
      <c r="G1115" t="s" s="17">
        <v>1931</v>
      </c>
      <c r="H1115" t="s" s="33">
        <v>27</v>
      </c>
      <c r="I1115" t="s" s="16">
        <v>28</v>
      </c>
      <c r="J1115" t="n" s="18">
        <v>0.4</v>
      </c>
      <c r="K1115" t="n" s="18">
        <v>104.52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21</v>
      </c>
      <c r="I1116" t="s" s="16">
        <v>22</v>
      </c>
      <c r="J1116" t="n" s="18">
        <v>0.6</v>
      </c>
      <c r="K1116" t="n" s="18">
        <v>133.25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6788.0</v>
      </c>
      <c r="G1117" t="s" s="17">
        <v>1932</v>
      </c>
      <c r="H1117" t="s" s="33">
        <v>27</v>
      </c>
      <c r="I1117" t="s" s="16">
        <v>28</v>
      </c>
      <c r="J1117" t="n" s="18">
        <v>0.29</v>
      </c>
      <c r="K1117" t="n" s="18">
        <v>88.94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21</v>
      </c>
      <c r="I1118" t="s" s="16">
        <v>22</v>
      </c>
      <c r="J1118" t="n" s="18">
        <v>0.71</v>
      </c>
      <c r="K1118" t="n" s="18">
        <v>138.74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16793.0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77.85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13242.0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97.9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6113.0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115.66</v>
      </c>
      <c r="L1121" t="s" s="16">
        <v>29</v>
      </c>
      <c r="M1121" t="s" s="27">
        <v>29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13795.0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109.8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17134.0</v>
      </c>
      <c r="G1123" t="s" s="17">
        <v>1937</v>
      </c>
      <c r="H1123" t="s" s="33">
        <v>21</v>
      </c>
      <c r="I1123" t="s" s="16">
        <v>22</v>
      </c>
      <c r="J1123" t="n" s="18">
        <v>1.0</v>
      </c>
      <c r="K1123" t="n" s="18">
        <v>93.95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7796.0</v>
      </c>
      <c r="G1124" t="s" s="17">
        <v>1938</v>
      </c>
      <c r="H1124" t="s" s="33">
        <v>21</v>
      </c>
      <c r="I1124" t="s" s="16">
        <v>22</v>
      </c>
      <c r="J1124" t="n" s="18">
        <v>1.01</v>
      </c>
      <c r="K1124" t="n" s="18">
        <v>120.79</v>
      </c>
      <c r="L1124" t="s" s="16">
        <v>29</v>
      </c>
      <c r="M1124" t="s" s="27">
        <v>29</v>
      </c>
    </row>
    <row r="1125">
      <c r="A1125" t="s" s="15">
        <v>1926</v>
      </c>
      <c r="B1125" t="n" s="30">
        <v>33052.0</v>
      </c>
      <c r="C1125" t="s" s="16">
        <v>1939</v>
      </c>
      <c r="D1125" t="s" s="16">
        <v>1940</v>
      </c>
      <c r="E1125" t="s" s="16">
        <v>1929</v>
      </c>
      <c r="F1125" t="n" s="30">
        <v>8956.0</v>
      </c>
      <c r="G1125" t="s" s="17">
        <v>1941</v>
      </c>
      <c r="H1125" t="s" s="33">
        <v>21</v>
      </c>
      <c r="I1125" t="s" s="16">
        <v>22</v>
      </c>
      <c r="J1125" t="n" s="18">
        <v>0.75</v>
      </c>
      <c r="K1125" t="n" s="18">
        <v>106.29</v>
      </c>
      <c r="L1125" t="s" s="16">
        <v>23</v>
      </c>
      <c r="M1125" t="s" s="27">
        <v>23</v>
      </c>
    </row>
    <row r="1126">
      <c r="A1126" t="s" s="15">
        <v>1926</v>
      </c>
      <c r="B1126" t="n" s="30">
        <v>33098.0</v>
      </c>
      <c r="C1126" t="s" s="16">
        <v>1942</v>
      </c>
      <c r="D1126" t="s" s="16">
        <v>1943</v>
      </c>
      <c r="E1126" t="s" s="16">
        <v>1929</v>
      </c>
      <c r="F1126" t="n" s="30">
        <v>5669.0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138.49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33100.0</v>
      </c>
      <c r="C1127" t="s" s="16">
        <v>1945</v>
      </c>
      <c r="D1127" t="s" s="16">
        <v>1940</v>
      </c>
      <c r="E1127" t="s" s="16">
        <v>1929</v>
      </c>
      <c r="F1127" t="n" s="30">
        <v>7761.0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129.55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33068.0</v>
      </c>
      <c r="C1128" t="s" s="16">
        <v>1947</v>
      </c>
      <c r="D1128" t="s" s="16">
        <v>1948</v>
      </c>
      <c r="E1128" t="s" s="16">
        <v>1949</v>
      </c>
      <c r="F1128" t="n" s="30">
        <v>7212.0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137.45</v>
      </c>
      <c r="L1128" t="s" s="16">
        <v>29</v>
      </c>
      <c r="M1128" t="s" s="27">
        <v>29</v>
      </c>
    </row>
    <row r="1129">
      <c r="A1129" t="s" s="15">
        <v>1951</v>
      </c>
      <c r="B1129" t="n" s="30">
        <v>133.0</v>
      </c>
      <c r="C1129" t="s" s="16">
        <v>1952</v>
      </c>
      <c r="D1129" t="s" s="16">
        <v>1953</v>
      </c>
      <c r="E1129" t="s" s="16">
        <v>1954</v>
      </c>
      <c r="F1129" t="n" s="30">
        <v>13082.0</v>
      </c>
      <c r="G1129" t="s" s="17">
        <v>1955</v>
      </c>
      <c r="H1129" t="s" s="33">
        <v>27</v>
      </c>
      <c r="I1129" t="s" s="16">
        <v>28</v>
      </c>
      <c r="J1129" t="n" s="18">
        <v>0.6</v>
      </c>
      <c r="K1129" t="n" s="18">
        <v>75.96</v>
      </c>
      <c r="L1129" t="s" s="16">
        <v>23</v>
      </c>
      <c r="M1129" t="s" s="27">
        <v>23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21</v>
      </c>
      <c r="I1130" t="s" s="16">
        <v>22</v>
      </c>
      <c r="J1130" t="n" s="18">
        <v>0.4</v>
      </c>
      <c r="K1130" t="n" s="18">
        <v>51.7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11778.0</v>
      </c>
      <c r="G1131" t="s" s="17">
        <v>1956</v>
      </c>
      <c r="H1131" t="s" s="33">
        <v>27</v>
      </c>
      <c r="I1131" t="s" s="16">
        <v>28</v>
      </c>
      <c r="J1131" t="n" s="18">
        <v>0.4</v>
      </c>
      <c r="K1131" t="n" s="18">
        <v>89.45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21</v>
      </c>
      <c r="I1132" t="s" s="16">
        <v>22</v>
      </c>
      <c r="J1132" t="n" s="18">
        <v>0.62</v>
      </c>
      <c r="K1132" t="n" s="18">
        <v>78.29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17116.0</v>
      </c>
      <c r="G1133" t="s" s="17">
        <v>1957</v>
      </c>
      <c r="H1133" t="s" s="33">
        <v>21</v>
      </c>
      <c r="I1133" t="s" s="16">
        <v>22</v>
      </c>
      <c r="J1133" t="n" s="18">
        <v>0.6</v>
      </c>
      <c r="K1133" t="n" s="18">
        <v>84.33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27</v>
      </c>
      <c r="I1134" t="s" s="16">
        <v>28</v>
      </c>
      <c r="J1134" t="n" s="18">
        <v>0.4</v>
      </c>
      <c r="K1134" t="n" s="18">
        <v>52.18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8626.0</v>
      </c>
      <c r="G1135" t="s" s="17">
        <v>1958</v>
      </c>
      <c r="H1135" t="s" s="33">
        <v>21</v>
      </c>
      <c r="I1135" t="s" s="16">
        <v>22</v>
      </c>
      <c r="J1135" t="n" s="18">
        <v>1.0</v>
      </c>
      <c r="K1135" t="n" s="18">
        <v>83.9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8444.0</v>
      </c>
      <c r="G1136" t="s" s="17">
        <v>1959</v>
      </c>
      <c r="H1136" t="s" s="33">
        <v>21</v>
      </c>
      <c r="I1136" t="s" s="16">
        <v>22</v>
      </c>
      <c r="J1136" t="n" s="18">
        <v>0.75</v>
      </c>
      <c r="K1136" t="n" s="18">
        <v>96.55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8412.0</v>
      </c>
      <c r="G1137" t="s" s="17">
        <v>1960</v>
      </c>
      <c r="H1137" t="s" s="33">
        <v>27</v>
      </c>
      <c r="I1137" t="s" s="16">
        <v>28</v>
      </c>
      <c r="J1137" t="n" s="18">
        <v>1.0</v>
      </c>
      <c r="K1137" t="n" s="18">
        <v>123.79</v>
      </c>
      <c r="L1137" t="s" s="16">
        <v>29</v>
      </c>
      <c r="M1137" t="s" s="27">
        <v>29</v>
      </c>
    </row>
    <row r="1138">
      <c r="A1138" t="s" s="15">
        <v>1951</v>
      </c>
      <c r="B1138" t="n" s="30">
        <v>33091.0</v>
      </c>
      <c r="C1138" t="s" s="16">
        <v>1961</v>
      </c>
      <c r="D1138" t="s" s="16">
        <v>1962</v>
      </c>
      <c r="E1138" t="s" s="16">
        <v>1963</v>
      </c>
      <c r="F1138" t="n" s="30">
        <v>7456.0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87.97</v>
      </c>
      <c r="L1138" t="s" s="16">
        <v>23</v>
      </c>
      <c r="M1138" t="s" s="27">
        <v>23</v>
      </c>
    </row>
    <row r="1139">
      <c r="A1139" t="s" s="15">
        <v>1951</v>
      </c>
      <c r="B1139" t="n" s="30">
        <v>33123.0</v>
      </c>
      <c r="C1139" t="s" s="16">
        <v>1965</v>
      </c>
      <c r="D1139" t="s" s="16">
        <v>1966</v>
      </c>
      <c r="E1139" t="s" s="16">
        <v>1954</v>
      </c>
      <c r="F1139" t="n" s="30">
        <v>7046.0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107.9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3329.0</v>
      </c>
      <c r="C1140" t="s" s="16">
        <v>1968</v>
      </c>
      <c r="D1140" t="s" s="16">
        <v>1969</v>
      </c>
      <c r="E1140" t="s" s="16">
        <v>1954</v>
      </c>
      <c r="F1140" t="n" s="30">
        <v>8777.0</v>
      </c>
      <c r="G1140" t="s" s="17">
        <v>1970</v>
      </c>
      <c r="H1140" t="s" s="33">
        <v>21</v>
      </c>
      <c r="I1140" t="s" s="16">
        <v>22</v>
      </c>
      <c r="J1140" t="n" s="18">
        <v>0.71</v>
      </c>
      <c r="K1140" t="n" s="18">
        <v>103.95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3334.0</v>
      </c>
      <c r="C1141" t="s" s="16">
        <v>1971</v>
      </c>
      <c r="D1141" t="s" s="16">
        <v>1972</v>
      </c>
      <c r="E1141" t="s" s="16">
        <v>1973</v>
      </c>
      <c r="F1141" t="n" s="30">
        <v>6270.0</v>
      </c>
      <c r="G1141" t="s" s="17">
        <v>1974</v>
      </c>
      <c r="H1141" t="s" s="33">
        <v>21</v>
      </c>
      <c r="I1141" t="s" s="16">
        <v>22</v>
      </c>
      <c r="J1141" t="n" s="18">
        <v>0.8</v>
      </c>
      <c r="K1141" t="n" s="18">
        <v>85.32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33121.0</v>
      </c>
      <c r="C1142" t="s" s="16">
        <v>1975</v>
      </c>
      <c r="D1142" t="s" s="16">
        <v>1966</v>
      </c>
      <c r="E1142" t="s" s="16">
        <v>1954</v>
      </c>
      <c r="F1142" t="n" s="30">
        <v>13434.0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82.79</v>
      </c>
      <c r="L1142" t="s" s="16">
        <v>23</v>
      </c>
      <c r="M1142" t="s" s="27">
        <v>23</v>
      </c>
    </row>
    <row r="1143">
      <c r="A1143" t="s" s="15">
        <v>1977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854</v>
      </c>
      <c r="I1144" t="s" s="16">
        <v>855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372.0</v>
      </c>
      <c r="C1146" t="s" s="16">
        <v>1979</v>
      </c>
      <c r="D1146" t="s" s="16">
        <v>1980</v>
      </c>
      <c r="E1146" t="s" s="16">
        <v>1981</v>
      </c>
      <c r="F1146" t="n" s="30">
        <v>16760.0</v>
      </c>
      <c r="G1146" t="s" s="17">
        <v>1982</v>
      </c>
      <c r="H1146" t="s" s="33">
        <v>27</v>
      </c>
      <c r="I1146" t="s" s="16">
        <v>28</v>
      </c>
      <c r="J1146" t="n" s="18">
        <v>1.0</v>
      </c>
      <c r="K1146" t="n" s="18">
        <v>122.79</v>
      </c>
      <c r="L1146" t="s" s="16">
        <v>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11048.0</v>
      </c>
      <c r="G1147" t="s" s="17">
        <v>1983</v>
      </c>
      <c r="H1147" t="s" s="33">
        <v>27</v>
      </c>
      <c r="I1147" t="s" s="16">
        <v>28</v>
      </c>
      <c r="J1147" t="n" s="18">
        <v>0.3</v>
      </c>
      <c r="K1147" t="n" s="18">
        <v>113.54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21</v>
      </c>
      <c r="I1148" t="s" s="16">
        <v>22</v>
      </c>
      <c r="J1148" t="n" s="18">
        <v>0.7</v>
      </c>
      <c r="K1148" t="n" s="18">
        <v>120.68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16759.0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93.19</v>
      </c>
      <c r="L1149" t="s" s="16">
        <v>23</v>
      </c>
      <c r="M1149" t="s" s="27">
        <v>23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13905.0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105.17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12118.0</v>
      </c>
      <c r="G1151" t="s" s="17">
        <v>1986</v>
      </c>
      <c r="H1151" t="s" s="33">
        <v>27</v>
      </c>
      <c r="I1151" t="s" s="16">
        <v>28</v>
      </c>
      <c r="J1151" t="n" s="18">
        <v>1.0</v>
      </c>
      <c r="K1151" t="n" s="18">
        <v>144.19</v>
      </c>
      <c r="L1151" t="s" s="16">
        <v>29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6898.0</v>
      </c>
      <c r="G1152" t="s" s="17">
        <v>1987</v>
      </c>
      <c r="H1152" t="s" s="33">
        <v>27</v>
      </c>
      <c r="I1152" t="s" s="16">
        <v>28</v>
      </c>
      <c r="J1152" t="n" s="18">
        <v>0.75</v>
      </c>
      <c r="K1152" t="n" s="18">
        <v>130.57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11741.0</v>
      </c>
      <c r="G1153" t="s" s="17">
        <v>1988</v>
      </c>
      <c r="H1153" t="s" s="33">
        <v>21</v>
      </c>
      <c r="I1153" t="s" s="16">
        <v>22</v>
      </c>
      <c r="J1153" t="n" s="18">
        <v>1.0</v>
      </c>
      <c r="K1153" t="n" s="18">
        <v>11.79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10859.0</v>
      </c>
      <c r="G1154" t="s" s="17">
        <v>1989</v>
      </c>
      <c r="H1154" t="s" s="33">
        <v>27</v>
      </c>
      <c r="I1154" t="s" s="16">
        <v>28</v>
      </c>
      <c r="J1154" t="n" s="18">
        <v>0.9</v>
      </c>
      <c r="K1154" t="n" s="18">
        <v>110.13</v>
      </c>
      <c r="L1154" t="s" s="16">
        <v>29</v>
      </c>
      <c r="M1154" t="s" s="27">
        <v>23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21</v>
      </c>
      <c r="I1155" t="s" s="16">
        <v>22</v>
      </c>
      <c r="J1155" t="n" s="18">
        <v>0.1</v>
      </c>
      <c r="K1155" t="n" s="18">
        <v>465.32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13910.0</v>
      </c>
      <c r="G1156" t="s" s="17">
        <v>1990</v>
      </c>
      <c r="H1156" t="s" s="33">
        <v>27</v>
      </c>
      <c r="I1156" t="s" s="16">
        <v>28</v>
      </c>
      <c r="J1156" t="n" s="18">
        <v>0.45</v>
      </c>
      <c r="K1156" t="n" s="18">
        <v>150.39</v>
      </c>
      <c r="L1156" t="s" s="16">
        <v>29</v>
      </c>
      <c r="M1156" t="s" s="27">
        <v>29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21</v>
      </c>
      <c r="I1157" t="s" s="16">
        <v>22</v>
      </c>
      <c r="J1157" t="n" s="18">
        <v>0.3</v>
      </c>
      <c r="K1157" t="n" s="18">
        <v>162.86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6163.0</v>
      </c>
      <c r="G1158" t="s" s="17">
        <v>1991</v>
      </c>
      <c r="H1158" t="s" s="33">
        <v>27</v>
      </c>
      <c r="I1158" t="s" s="16">
        <v>28</v>
      </c>
      <c r="J1158" t="n" s="18">
        <v>0.6</v>
      </c>
      <c r="K1158" t="n" s="18">
        <v>77.03</v>
      </c>
      <c r="L1158" t="s" s="16">
        <v>23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21</v>
      </c>
      <c r="I1159" t="s" s="16">
        <v>22</v>
      </c>
      <c r="J1159" t="n" s="18">
        <v>0.4</v>
      </c>
      <c r="K1159" t="n" s="18">
        <v>178.44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14075.0</v>
      </c>
      <c r="G1160" t="s" s="17">
        <v>1992</v>
      </c>
      <c r="H1160" t="s" s="33">
        <v>21</v>
      </c>
      <c r="I1160" t="s" s="16">
        <v>22</v>
      </c>
      <c r="J1160" t="n" s="18">
        <v>0.6</v>
      </c>
      <c r="K1160" t="n" s="18">
        <v>118.22</v>
      </c>
      <c r="L1160" t="s" s="16">
        <v>29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27</v>
      </c>
      <c r="I1161" t="s" s="16">
        <v>28</v>
      </c>
      <c r="J1161" t="n" s="18">
        <v>0.4</v>
      </c>
      <c r="K1161" t="n" s="18">
        <v>39.3</v>
      </c>
      <c r="L1161" t="s" s="16">
        <v>23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9107.0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109.39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17420.0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83.67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17530.0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52.84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17887.0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55.42</v>
      </c>
      <c r="L1165" t="s" s="16">
        <v>23</v>
      </c>
      <c r="M1165" t="s" s="27">
        <v>23</v>
      </c>
    </row>
    <row r="1166">
      <c r="A1166" t="s" s="15">
        <v>1978</v>
      </c>
      <c r="B1166" t="n" s="30">
        <v>55152.0</v>
      </c>
      <c r="C1166" t="s" s="16">
        <v>1997</v>
      </c>
      <c r="D1166" t="s" s="16">
        <v>1998</v>
      </c>
      <c r="E1166" t="s" s="16">
        <v>1999</v>
      </c>
      <c r="F1166" t="n" s="30">
        <v>11279.0</v>
      </c>
      <c r="G1166" t="s" s="17">
        <v>2000</v>
      </c>
      <c r="H1166" t="s" s="33">
        <v>21</v>
      </c>
      <c r="I1166" t="s" s="16">
        <v>22</v>
      </c>
      <c r="J1166" t="n" s="18">
        <v>0.6</v>
      </c>
      <c r="K1166" t="n" s="18">
        <v>139.97</v>
      </c>
      <c r="L1166" t="s" s="16">
        <v>29</v>
      </c>
      <c r="M1166" t="s" s="27">
        <v>29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27</v>
      </c>
      <c r="I1167" t="s" s="16">
        <v>28</v>
      </c>
      <c r="J1167" t="n" s="18">
        <v>0.4</v>
      </c>
      <c r="K1167" t="n" s="18">
        <v>61.14</v>
      </c>
      <c r="L1167" t="s" s="16">
        <v>23</v>
      </c>
      <c r="M1167" t="s" s="27">
        <v>23</v>
      </c>
    </row>
    <row r="1168">
      <c r="A1168" t="s" s="15">
        <v>1978</v>
      </c>
      <c r="B1168" t="n" s="30">
        <v>1267.0</v>
      </c>
      <c r="C1168" t="s" s="16">
        <v>2001</v>
      </c>
      <c r="D1168" t="s" s="16">
        <v>2002</v>
      </c>
      <c r="E1168" t="s" s="16">
        <v>2003</v>
      </c>
      <c r="F1168" t="n" s="30">
        <v>11845.0</v>
      </c>
      <c r="G1168" t="s" s="17">
        <v>2004</v>
      </c>
      <c r="H1168" t="s" s="33">
        <v>27</v>
      </c>
      <c r="I1168" t="s" s="16">
        <v>28</v>
      </c>
      <c r="J1168" t="n" s="18">
        <v>0.35</v>
      </c>
      <c r="K1168" t="n" s="18">
        <v>95.81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21</v>
      </c>
      <c r="I1169" t="s" s="16">
        <v>22</v>
      </c>
      <c r="J1169" t="n" s="18">
        <v>0.65</v>
      </c>
      <c r="K1169" t="n" s="18">
        <v>124.34</v>
      </c>
      <c r="L1169" t="s" s="16">
        <v>29</v>
      </c>
      <c r="M1169" t="s" s="27">
        <v>29</v>
      </c>
    </row>
    <row r="1170">
      <c r="A1170" t="s" s="15">
        <v>1978</v>
      </c>
      <c r="B1170" t="n" s="30">
        <v>29269.0</v>
      </c>
      <c r="C1170" t="s" s="16">
        <v>2005</v>
      </c>
      <c r="D1170" t="s" s="16">
        <v>2006</v>
      </c>
      <c r="E1170" t="s" s="16">
        <v>2007</v>
      </c>
      <c r="F1170" t="n" s="30">
        <v>11626.0</v>
      </c>
      <c r="G1170" t="s" s="17">
        <v>2008</v>
      </c>
      <c r="H1170" t="s" s="33">
        <v>21</v>
      </c>
      <c r="I1170" t="s" s="16">
        <v>22</v>
      </c>
      <c r="J1170" t="n" s="18">
        <v>1.0</v>
      </c>
      <c r="K1170" t="n" s="18">
        <v>138.34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29255.0</v>
      </c>
      <c r="C1171" t="s" s="16">
        <v>2009</v>
      </c>
      <c r="D1171" t="s" s="16">
        <v>2010</v>
      </c>
      <c r="E1171" t="s" s="16">
        <v>2011</v>
      </c>
      <c r="F1171" t="n" s="30">
        <v>10955.0</v>
      </c>
      <c r="G1171" t="s" s="17">
        <v>2012</v>
      </c>
      <c r="H1171" t="s" s="33">
        <v>21</v>
      </c>
      <c r="I1171" t="s" s="16">
        <v>22</v>
      </c>
      <c r="J1171" t="n" s="18">
        <v>0.7</v>
      </c>
      <c r="K1171" t="n" s="18">
        <v>120.24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27</v>
      </c>
      <c r="I1172" t="s" s="16">
        <v>28</v>
      </c>
      <c r="J1172" t="n" s="18">
        <v>0.3</v>
      </c>
      <c r="K1172" t="n" s="18">
        <v>64.63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29206.0</v>
      </c>
      <c r="C1173" t="s" s="16">
        <v>2013</v>
      </c>
      <c r="D1173" t="s" s="16">
        <v>1980</v>
      </c>
      <c r="E1173" t="s" s="16">
        <v>1981</v>
      </c>
      <c r="F1173" t="n" s="30">
        <v>6931.0</v>
      </c>
      <c r="G1173" t="s" s="17">
        <v>2014</v>
      </c>
      <c r="H1173" t="s" s="33">
        <v>27</v>
      </c>
      <c r="I1173" t="s" s="16">
        <v>28</v>
      </c>
      <c r="J1173" t="n" s="18">
        <v>1.0</v>
      </c>
      <c r="K1173" t="n" s="18">
        <v>110.22</v>
      </c>
      <c r="L1173" t="s" s="16">
        <v>29</v>
      </c>
      <c r="M1173" t="s" s="27">
        <v>29</v>
      </c>
    </row>
    <row r="1174">
      <c r="A1174" t="s" s="15">
        <v>1978</v>
      </c>
      <c r="B1174" t="n" s="30">
        <v>187.0</v>
      </c>
      <c r="C1174" t="s" s="16">
        <v>2015</v>
      </c>
      <c r="D1174" t="s" s="16">
        <v>2016</v>
      </c>
      <c r="E1174" t="s" s="16">
        <v>1981</v>
      </c>
      <c r="F1174" t="n" s="30">
        <v>12656.0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119.74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29159.0</v>
      </c>
      <c r="C1175" t="s" s="16">
        <v>2018</v>
      </c>
      <c r="D1175" t="s" s="16">
        <v>2019</v>
      </c>
      <c r="E1175" t="s" s="16">
        <v>1981</v>
      </c>
      <c r="F1175" t="n" s="30">
        <v>8358.0</v>
      </c>
      <c r="G1175" t="s" s="17">
        <v>2020</v>
      </c>
      <c r="H1175" t="s" s="33">
        <v>21</v>
      </c>
      <c r="I1175" t="s" s="16">
        <v>22</v>
      </c>
      <c r="J1175" t="n" s="18">
        <v>0.65</v>
      </c>
      <c r="K1175" t="n" s="18">
        <v>85.62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8318.0</v>
      </c>
      <c r="G1176" t="s" s="17">
        <v>2021</v>
      </c>
      <c r="H1176" t="s" s="33">
        <v>21</v>
      </c>
      <c r="I1176" t="s" s="16">
        <v>22</v>
      </c>
      <c r="J1176" t="n" s="18">
        <v>1.0</v>
      </c>
      <c r="K1176" t="n" s="18">
        <v>116.58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29012.0</v>
      </c>
      <c r="C1177" t="s" s="16">
        <v>2022</v>
      </c>
      <c r="D1177" t="s" s="16">
        <v>2023</v>
      </c>
      <c r="E1177" t="s" s="16">
        <v>2024</v>
      </c>
      <c r="F1177" t="n" s="30">
        <v>6498.0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130.96</v>
      </c>
      <c r="L1177" t="s" s="16">
        <v>29</v>
      </c>
      <c r="M1177" t="s" s="27">
        <v>29</v>
      </c>
    </row>
    <row r="1178">
      <c r="A1178" t="s" s="15">
        <v>1978</v>
      </c>
      <c r="B1178" t="n" s="30">
        <v>14593.0</v>
      </c>
      <c r="C1178" t="s" s="16">
        <v>2026</v>
      </c>
      <c r="D1178" t="s" s="16">
        <v>2027</v>
      </c>
      <c r="E1178" t="s" s="16">
        <v>1981</v>
      </c>
      <c r="F1178" t="n" s="30">
        <v>7999.0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129.32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29254.0</v>
      </c>
      <c r="C1179" t="s" s="16">
        <v>2029</v>
      </c>
      <c r="D1179" t="s" s="16">
        <v>1980</v>
      </c>
      <c r="E1179" t="s" s="16">
        <v>1981</v>
      </c>
      <c r="F1179" t="n" s="30">
        <v>6076.0</v>
      </c>
      <c r="G1179" t="s" s="17">
        <v>2030</v>
      </c>
      <c r="H1179" t="s" s="33">
        <v>21</v>
      </c>
      <c r="I1179" t="s" s="16">
        <v>22</v>
      </c>
      <c r="J1179" t="n" s="18">
        <v>0.5</v>
      </c>
      <c r="K1179" t="n" s="18">
        <v>184.99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29164.0</v>
      </c>
      <c r="C1180" t="s" s="16">
        <v>2031</v>
      </c>
      <c r="D1180" t="s" s="16">
        <v>2032</v>
      </c>
      <c r="E1180" t="s" s="16">
        <v>2033</v>
      </c>
      <c r="F1180" t="n" s="30">
        <v>6206.0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108.07</v>
      </c>
      <c r="L1180" t="s" s="16">
        <v>23</v>
      </c>
      <c r="M1180" t="s" s="27">
        <v>23</v>
      </c>
    </row>
    <row r="1181">
      <c r="A1181" t="s" s="15">
        <v>1978</v>
      </c>
      <c r="B1181" t="n" s="30">
        <v>29210.0</v>
      </c>
      <c r="C1181" t="s" s="16">
        <v>2035</v>
      </c>
      <c r="D1181" t="s" s="16">
        <v>1980</v>
      </c>
      <c r="E1181" t="s" s="16">
        <v>1981</v>
      </c>
      <c r="F1181" t="n" s="30">
        <v>8245.0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114.06</v>
      </c>
      <c r="L1181" t="s" s="16">
        <v>29</v>
      </c>
      <c r="M1181" t="s" s="27">
        <v>29</v>
      </c>
    </row>
    <row r="1182">
      <c r="A1182" t="s" s="15">
        <v>1978</v>
      </c>
      <c r="B1182" t="n" s="30">
        <v>29209.0</v>
      </c>
      <c r="C1182" t="s" s="16">
        <v>2037</v>
      </c>
      <c r="D1182" t="s" s="16">
        <v>1980</v>
      </c>
      <c r="E1182" t="s" s="16">
        <v>1981</v>
      </c>
      <c r="F1182" t="n" s="30">
        <v>8637.0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113.68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29204.0</v>
      </c>
      <c r="C1183" t="s" s="16">
        <v>2039</v>
      </c>
      <c r="D1183" t="s" s="16">
        <v>2040</v>
      </c>
      <c r="E1183" t="s" s="16">
        <v>1981</v>
      </c>
      <c r="F1183" t="n" s="30">
        <v>7495.0</v>
      </c>
      <c r="G1183" t="s" s="17">
        <v>2041</v>
      </c>
      <c r="H1183" t="s" s="33">
        <v>27</v>
      </c>
      <c r="I1183" t="s" s="16">
        <v>28</v>
      </c>
      <c r="J1183" t="n" s="18">
        <v>1.0</v>
      </c>
      <c r="K1183" t="n" s="18">
        <v>116.42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29207.0</v>
      </c>
      <c r="C1184" t="s" s="16">
        <v>2042</v>
      </c>
      <c r="D1184" t="s" s="16">
        <v>2043</v>
      </c>
      <c r="E1184" t="s" s="16">
        <v>1981</v>
      </c>
      <c r="F1184" t="n" s="30">
        <v>9570.0</v>
      </c>
      <c r="G1184" t="s" s="17">
        <v>2044</v>
      </c>
      <c r="H1184" t="s" s="33">
        <v>21</v>
      </c>
      <c r="I1184" t="s" s="16">
        <v>22</v>
      </c>
      <c r="J1184" t="n" s="18">
        <v>0.72</v>
      </c>
      <c r="K1184" t="n" s="18">
        <v>131.34</v>
      </c>
      <c r="L1184" t="s" s="16">
        <v>29</v>
      </c>
      <c r="M1184" t="s" s="27">
        <v>29</v>
      </c>
    </row>
    <row r="1185">
      <c r="A1185" t="s" s="15">
        <v>1978</v>
      </c>
      <c r="B1185" t="n" s="30">
        <v>1226.0</v>
      </c>
      <c r="C1185" t="s" s="16">
        <v>2045</v>
      </c>
      <c r="D1185" t="s" s="16">
        <v>2046</v>
      </c>
      <c r="E1185" t="s" s="16">
        <v>1981</v>
      </c>
      <c r="F1185" t="n" s="30">
        <v>9956.0</v>
      </c>
      <c r="G1185" t="s" s="17">
        <v>2047</v>
      </c>
      <c r="H1185" t="s" s="33">
        <v>21</v>
      </c>
      <c r="I1185" t="s" s="16">
        <v>22</v>
      </c>
      <c r="J1185" t="n" s="18">
        <v>1.2</v>
      </c>
      <c r="K1185" t="n" s="18">
        <v>114.0</v>
      </c>
      <c r="L1185" t="s" s="16">
        <v>29</v>
      </c>
      <c r="M1185" t="s" s="27">
        <v>29</v>
      </c>
    </row>
    <row r="1186">
      <c r="A1186" t="s" s="15">
        <v>2048</v>
      </c>
      <c r="B1186" t="n" s="30">
        <v>370.0</v>
      </c>
      <c r="C1186" t="s" s="16">
        <v>2049</v>
      </c>
      <c r="D1186" t="s" s="16">
        <v>2050</v>
      </c>
      <c r="E1186" t="s" s="16">
        <v>2051</v>
      </c>
      <c r="F1186" t="n" s="30">
        <v>7496.0</v>
      </c>
      <c r="G1186" t="s" s="17">
        <v>2052</v>
      </c>
      <c r="H1186" t="s" s="33">
        <v>27</v>
      </c>
      <c r="I1186" t="s" s="16">
        <v>28</v>
      </c>
      <c r="J1186" t="n" s="18">
        <v>1.01</v>
      </c>
      <c r="K1186" t="n" s="18">
        <v>83.49</v>
      </c>
      <c r="L1186" t="s" s="16">
        <v>23</v>
      </c>
      <c r="M1186" t="s" s="27">
        <v>23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17596.0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33.73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17545.0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44.26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17880.0</v>
      </c>
      <c r="G1189" t="s" s="17">
        <v>2055</v>
      </c>
      <c r="H1189" t="s" s="33">
        <v>21</v>
      </c>
      <c r="I1189" t="s" s="16">
        <v>22</v>
      </c>
      <c r="J1189" t="n" s="18">
        <v>0.6</v>
      </c>
      <c r="K1189" t="n" s="18">
        <v>63.37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27</v>
      </c>
      <c r="I1190" t="s" s="16">
        <v>28</v>
      </c>
      <c r="J1190" t="n" s="18">
        <v>0.4</v>
      </c>
      <c r="K1190" t="n" s="18">
        <v>60.09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12105.0</v>
      </c>
      <c r="G1191" t="s" s="17">
        <v>2056</v>
      </c>
      <c r="H1191" t="s" s="33">
        <v>27</v>
      </c>
      <c r="I1191" t="s" s="16">
        <v>28</v>
      </c>
      <c r="J1191" t="n" s="18">
        <v>0.41</v>
      </c>
      <c r="K1191" t="n" s="18">
        <v>102.27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21</v>
      </c>
      <c r="I1192" t="s" s="16">
        <v>22</v>
      </c>
      <c r="J1192" t="n" s="18">
        <v>0.59</v>
      </c>
      <c r="K1192" t="n" s="18">
        <v>112.42</v>
      </c>
      <c r="L1192" t="s" s="16">
        <v>29</v>
      </c>
      <c r="M1192" t="s" s="27">
        <v>29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5764.0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123.46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17633.0</v>
      </c>
      <c r="G1194" t="s" s="17">
        <v>2058</v>
      </c>
      <c r="H1194" t="s" s="33">
        <v>27</v>
      </c>
      <c r="I1194" t="s" s="16">
        <v>28</v>
      </c>
      <c r="J1194" t="n" s="18">
        <v>1.0</v>
      </c>
      <c r="K1194" t="n" s="18">
        <v>36.42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13522.0</v>
      </c>
      <c r="G1195" t="s" s="17">
        <v>2059</v>
      </c>
      <c r="H1195" t="s" s="33">
        <v>21</v>
      </c>
      <c r="I1195" t="s" s="16">
        <v>22</v>
      </c>
      <c r="J1195" t="n" s="18">
        <v>1.0</v>
      </c>
      <c r="K1195" t="n" s="18">
        <v>98.3</v>
      </c>
      <c r="L1195" t="s" s="16">
        <v>23</v>
      </c>
      <c r="M1195" t="s" s="27">
        <v>23</v>
      </c>
    </row>
    <row r="1196">
      <c r="A1196" t="s" s="15">
        <v>2048</v>
      </c>
      <c r="B1196" t="n" s="30">
        <v>29015.0</v>
      </c>
      <c r="C1196" t="s" s="16">
        <v>2060</v>
      </c>
      <c r="D1196" t="s" s="16">
        <v>1214</v>
      </c>
      <c r="E1196" t="s" s="16">
        <v>2051</v>
      </c>
      <c r="F1196" t="n" s="30">
        <v>6789.0</v>
      </c>
      <c r="G1196" t="s" s="17">
        <v>2061</v>
      </c>
      <c r="H1196" t="s" s="33">
        <v>21</v>
      </c>
      <c r="I1196" t="s" s="16">
        <v>22</v>
      </c>
      <c r="J1196" t="n" s="18">
        <v>1.07</v>
      </c>
      <c r="K1196" t="n" s="18">
        <v>78.44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29220.0</v>
      </c>
      <c r="C1197" t="s" s="16">
        <v>2062</v>
      </c>
      <c r="D1197" t="s" s="16">
        <v>2063</v>
      </c>
      <c r="E1197" t="s" s="16">
        <v>2051</v>
      </c>
      <c r="F1197" t="n" s="30">
        <v>8259.0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126.04</v>
      </c>
      <c r="L1197" t="s" s="16">
        <v>29</v>
      </c>
      <c r="M1197" t="s" s="27">
        <v>29</v>
      </c>
    </row>
    <row r="1198">
      <c r="A1198" t="s" s="15">
        <v>2065</v>
      </c>
      <c r="B1198" t="n" s="30">
        <v>371.0</v>
      </c>
      <c r="C1198" t="s" s="16">
        <v>2066</v>
      </c>
      <c r="D1198" t="s" s="16">
        <v>2067</v>
      </c>
      <c r="E1198" t="s" s="16">
        <v>2068</v>
      </c>
      <c r="F1198" t="n" s="30">
        <v>10419.0</v>
      </c>
      <c r="G1198" t="s" s="17">
        <v>2069</v>
      </c>
      <c r="H1198" t="s" s="33">
        <v>21</v>
      </c>
      <c r="I1198" t="s" s="16">
        <v>22</v>
      </c>
      <c r="J1198" t="n" s="18">
        <v>1.1</v>
      </c>
      <c r="K1198" t="n" s="18">
        <v>113.56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13375.0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107.0</v>
      </c>
      <c r="L1199" t="s" s="16">
        <v>23</v>
      </c>
      <c r="M1199" t="s" s="27">
        <v>23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27</v>
      </c>
      <c r="I1200" t="s" s="16">
        <v>28</v>
      </c>
      <c r="J1200" t="n" s="18">
        <v>0.1</v>
      </c>
      <c r="K1200" t="n" s="18">
        <v>23.58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14967.0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74.21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373.0</v>
      </c>
      <c r="C1202" t="s" s="16">
        <v>2073</v>
      </c>
      <c r="D1202" t="s" s="16">
        <v>2074</v>
      </c>
      <c r="E1202" t="s" s="16">
        <v>2075</v>
      </c>
      <c r="F1202" t="n" s="30">
        <v>16819.0</v>
      </c>
      <c r="G1202" t="s" s="17">
        <v>2076</v>
      </c>
      <c r="H1202" t="s" s="33">
        <v>21</v>
      </c>
      <c r="I1202" t="s" s="16">
        <v>22</v>
      </c>
      <c r="J1202" t="n" s="18">
        <v>0.92</v>
      </c>
      <c r="K1202" t="n" s="18">
        <v>80.14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11698.0</v>
      </c>
      <c r="G1203" t="s" s="17">
        <v>2077</v>
      </c>
      <c r="H1203" t="s" s="33">
        <v>27</v>
      </c>
      <c r="I1203" t="s" s="16">
        <v>28</v>
      </c>
      <c r="J1203" t="n" s="18">
        <v>0.3</v>
      </c>
      <c r="K1203" t="n" s="18">
        <v>89.08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21</v>
      </c>
      <c r="I1204" t="s" s="16">
        <v>22</v>
      </c>
      <c r="J1204" t="n" s="18">
        <v>0.51</v>
      </c>
      <c r="K1204" t="n" s="18">
        <v>132.16</v>
      </c>
      <c r="L1204" t="s" s="16">
        <v>29</v>
      </c>
      <c r="M1204" t="s" s="27">
        <v>29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14063.0</v>
      </c>
      <c r="G1205" t="s" s="17">
        <v>2078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11969.0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59.39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21</v>
      </c>
      <c r="I1207" t="s" s="16">
        <v>22</v>
      </c>
      <c r="J1207" t="n" s="18">
        <v>0.38</v>
      </c>
      <c r="K1207" t="n" s="18">
        <v>222.51</v>
      </c>
      <c r="L1207" t="s" s="16">
        <v>29</v>
      </c>
      <c r="M1207" t="s" s="27">
        <v>29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17007.0</v>
      </c>
      <c r="G1208" t="s" s="17">
        <v>2080</v>
      </c>
      <c r="H1208" t="s" s="33">
        <v>21</v>
      </c>
      <c r="I1208" t="s" s="16">
        <v>22</v>
      </c>
      <c r="J1208" t="n" s="18">
        <v>0.93</v>
      </c>
      <c r="K1208" t="n" s="18">
        <v>46.78</v>
      </c>
      <c r="L1208" t="s" s="16">
        <v>23</v>
      </c>
      <c r="M1208" t="s" s="27">
        <v>23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7009.0</v>
      </c>
      <c r="G1209" t="s" s="17">
        <v>2081</v>
      </c>
      <c r="H1209" t="s" s="33">
        <v>21</v>
      </c>
      <c r="I1209" t="s" s="16">
        <v>22</v>
      </c>
      <c r="J1209" t="n" s="18">
        <v>0.82</v>
      </c>
      <c r="K1209" t="n" s="18">
        <v>134.99</v>
      </c>
      <c r="L1209" t="s" s="16">
        <v>29</v>
      </c>
      <c r="M1209" t="s" s="27">
        <v>29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27</v>
      </c>
      <c r="I1210" t="s" s="16">
        <v>28</v>
      </c>
      <c r="J1210" t="n" s="18">
        <v>0.1</v>
      </c>
      <c r="K1210" t="n" s="18">
        <v>75.98</v>
      </c>
      <c r="L1210" t="s" s="16">
        <v>23</v>
      </c>
      <c r="M1210" t="s" s="27">
        <v>23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14748.0</v>
      </c>
      <c r="G1211" t="s" s="17">
        <v>2082</v>
      </c>
      <c r="H1211" t="s" s="33">
        <v>21</v>
      </c>
      <c r="I1211" t="s" s="16">
        <v>22</v>
      </c>
      <c r="J1211" t="n" s="18">
        <v>0.46</v>
      </c>
      <c r="K1211" t="n" s="18">
        <v>72.51</v>
      </c>
      <c r="L1211" t="s" s="16">
        <v>23</v>
      </c>
      <c r="M1211" t="s" s="27">
        <v>23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12520.0</v>
      </c>
      <c r="G1212" t="s" s="17">
        <v>2083</v>
      </c>
      <c r="H1212" t="s" s="33">
        <v>27</v>
      </c>
      <c r="I1212" t="s" s="16">
        <v>28</v>
      </c>
      <c r="J1212" t="n" s="18">
        <v>0.9</v>
      </c>
      <c r="K1212" t="n" s="18">
        <v>102.1</v>
      </c>
      <c r="L1212" t="s" s="16">
        <v>23</v>
      </c>
      <c r="M1212" t="s" s="27">
        <v>23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21</v>
      </c>
      <c r="I1213" t="s" s="16">
        <v>22</v>
      </c>
      <c r="J1213" t="n" s="18">
        <v>0.1</v>
      </c>
      <c r="K1213" t="n" s="18">
        <v>172.13</v>
      </c>
      <c r="L1213" t="s" s="16">
        <v>29</v>
      </c>
      <c r="M1213" t="s" s="27">
        <v>29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13212.0</v>
      </c>
      <c r="G1214" t="s" s="17">
        <v>2084</v>
      </c>
      <c r="H1214" t="s" s="33">
        <v>27</v>
      </c>
      <c r="I1214" t="s" s="16">
        <v>28</v>
      </c>
      <c r="J1214" t="n" s="18">
        <v>1.0</v>
      </c>
      <c r="K1214" t="n" s="18">
        <v>118.95</v>
      </c>
      <c r="L1214" t="s" s="16">
        <v>29</v>
      </c>
      <c r="M1214" t="s" s="27">
        <v>29</v>
      </c>
    </row>
    <row r="1215">
      <c r="A1215" t="s" s="15">
        <v>2072</v>
      </c>
      <c r="B1215" t="n" s="30">
        <v>406.0</v>
      </c>
      <c r="C1215" t="s" s="16">
        <v>2085</v>
      </c>
      <c r="D1215" t="s" s="16">
        <v>2086</v>
      </c>
      <c r="E1215" t="s" s="16">
        <v>2087</v>
      </c>
      <c r="F1215" t="n" s="30">
        <v>13028.0</v>
      </c>
      <c r="G1215" t="s" s="17">
        <v>2088</v>
      </c>
      <c r="H1215" t="s" s="33">
        <v>21</v>
      </c>
      <c r="I1215" t="s" s="16">
        <v>22</v>
      </c>
      <c r="J1215" t="n" s="18">
        <v>1.0</v>
      </c>
      <c r="K1215" t="n" s="18">
        <v>84.87</v>
      </c>
      <c r="L1215" t="s" s="16">
        <v>23</v>
      </c>
      <c r="M1215" t="s" s="27">
        <v>23</v>
      </c>
    </row>
    <row r="1216">
      <c r="A1216" t="s" s="15">
        <v>2072</v>
      </c>
      <c r="B1216" t="n" s="30">
        <v>29131.0</v>
      </c>
      <c r="C1216" t="s" s="16">
        <v>2089</v>
      </c>
      <c r="D1216" t="s" s="16">
        <v>2090</v>
      </c>
      <c r="E1216" t="s" s="16">
        <v>2075</v>
      </c>
      <c r="F1216" t="n" s="30">
        <v>6247.0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94.33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29216.0</v>
      </c>
      <c r="C1217" t="s" s="16">
        <v>2092</v>
      </c>
      <c r="D1217" t="s" s="16">
        <v>2093</v>
      </c>
      <c r="E1217" t="s" s="16">
        <v>2075</v>
      </c>
      <c r="F1217" t="n" s="30">
        <v>8596.0</v>
      </c>
      <c r="G1217" t="s" s="17">
        <v>2094</v>
      </c>
      <c r="H1217" t="s" s="33">
        <v>27</v>
      </c>
      <c r="I1217" t="s" s="16">
        <v>28</v>
      </c>
      <c r="J1217" t="n" s="18">
        <v>1.0</v>
      </c>
      <c r="K1217" t="n" s="18">
        <v>85.59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29234.0</v>
      </c>
      <c r="C1218" t="s" s="16">
        <v>2095</v>
      </c>
      <c r="D1218" t="s" s="16">
        <v>2096</v>
      </c>
      <c r="E1218" t="s" s="16">
        <v>2075</v>
      </c>
      <c r="F1218" t="n" s="30">
        <v>6164.0</v>
      </c>
      <c r="G1218" t="s" s="17">
        <v>2097</v>
      </c>
      <c r="H1218" t="s" s="33">
        <v>21</v>
      </c>
      <c r="I1218" t="s" s="16">
        <v>22</v>
      </c>
      <c r="J1218" t="n" s="18">
        <v>0.79</v>
      </c>
      <c r="K1218" t="n" s="18">
        <v>114.12</v>
      </c>
      <c r="L1218" t="s" s="16">
        <v>29</v>
      </c>
      <c r="M1218" t="s" s="27">
        <v>29</v>
      </c>
    </row>
    <row r="1219">
      <c r="A1219" t="s" s="15">
        <v>2098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14001.0</v>
      </c>
      <c r="C1221" t="s" s="16">
        <v>2100</v>
      </c>
      <c r="D1221" t="s" s="16">
        <v>2101</v>
      </c>
      <c r="E1221" t="s" s="16">
        <v>2102</v>
      </c>
      <c r="F1221" t="n" s="30">
        <v>10805.0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93.79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9183.0</v>
      </c>
      <c r="G1222" t="s" s="17">
        <v>2104</v>
      </c>
      <c r="H1222" t="s" s="33">
        <v>27</v>
      </c>
      <c r="I1222" t="s" s="16">
        <v>28</v>
      </c>
      <c r="J1222" t="n" s="18">
        <v>0.5</v>
      </c>
      <c r="K1222" t="n" s="18">
        <v>65.63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12341.0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92.28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14141.0</v>
      </c>
      <c r="C1224" t="s" s="16">
        <v>2106</v>
      </c>
      <c r="D1224" t="s" s="16">
        <v>2107</v>
      </c>
      <c r="E1224" t="s" s="16">
        <v>2108</v>
      </c>
      <c r="F1224" t="n" s="30">
        <v>9679.0</v>
      </c>
      <c r="G1224" t="s" s="17">
        <v>2109</v>
      </c>
      <c r="H1224" t="s" s="33">
        <v>21</v>
      </c>
      <c r="I1224" t="s" s="16">
        <v>22</v>
      </c>
      <c r="J1224" t="n" s="18">
        <v>1.04</v>
      </c>
      <c r="K1224" t="n" s="18">
        <v>117.48</v>
      </c>
      <c r="L1224" t="s" s="16">
        <v>29</v>
      </c>
      <c r="M1224" t="s" s="27">
        <v>29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11106.0</v>
      </c>
      <c r="G1225" t="s" s="17">
        <v>2110</v>
      </c>
      <c r="H1225" t="s" s="33">
        <v>21</v>
      </c>
      <c r="I1225" t="s" s="16">
        <v>22</v>
      </c>
      <c r="J1225" t="n" s="18">
        <v>0.23</v>
      </c>
      <c r="K1225" t="n" s="18">
        <v>165.04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27</v>
      </c>
      <c r="I1226" t="s" s="16">
        <v>28</v>
      </c>
      <c r="J1226" t="n" s="18">
        <v>0.89</v>
      </c>
      <c r="K1226" t="n" s="18">
        <v>130.42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17193.0</v>
      </c>
      <c r="G1227" t="s" s="17">
        <v>2111</v>
      </c>
      <c r="H1227" t="s" s="33">
        <v>21</v>
      </c>
      <c r="I1227" t="s" s="16">
        <v>22</v>
      </c>
      <c r="J1227" t="n" s="18">
        <v>1.04</v>
      </c>
      <c r="K1227" t="n" s="18">
        <v>61.01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14551.0</v>
      </c>
      <c r="C1228" t="s" s="16">
        <v>2112</v>
      </c>
      <c r="D1228" t="s" s="16">
        <v>2113</v>
      </c>
      <c r="E1228" t="s" s="16">
        <v>2114</v>
      </c>
      <c r="F1228" t="n" s="30">
        <v>11744.0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79.82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14638.0</v>
      </c>
      <c r="C1229" t="s" s="16">
        <v>2116</v>
      </c>
      <c r="D1229" t="s" s="16">
        <v>2117</v>
      </c>
      <c r="E1229" t="s" s="16">
        <v>2108</v>
      </c>
      <c r="F1229" t="n" s="30">
        <v>7261.0</v>
      </c>
      <c r="G1229" t="s" s="17">
        <v>2118</v>
      </c>
      <c r="H1229" t="s" s="33">
        <v>27</v>
      </c>
      <c r="I1229" t="s" s="16">
        <v>28</v>
      </c>
      <c r="J1229" t="n" s="18">
        <v>0.6</v>
      </c>
      <c r="K1229" t="n" s="18">
        <v>67.28</v>
      </c>
      <c r="L1229" t="s" s="16">
        <v>23</v>
      </c>
      <c r="M1229" t="s" s="27">
        <v>23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21</v>
      </c>
      <c r="I1230" t="s" s="16">
        <v>22</v>
      </c>
      <c r="J1230" t="n" s="18">
        <v>0.4</v>
      </c>
      <c r="K1230" t="n" s="18">
        <v>163.77</v>
      </c>
      <c r="L1230" t="s" s="16">
        <v>29</v>
      </c>
      <c r="M1230" t="s" s="27">
        <v>29</v>
      </c>
    </row>
    <row r="1231">
      <c r="A1231" t="s" s="15">
        <v>2099</v>
      </c>
      <c r="B1231" t="n" s="30">
        <v>14659.0</v>
      </c>
      <c r="C1231" t="s" s="16">
        <v>2119</v>
      </c>
      <c r="D1231" t="s" s="16">
        <v>2120</v>
      </c>
      <c r="E1231" t="s" s="16">
        <v>2121</v>
      </c>
      <c r="F1231" t="n" s="30">
        <v>10727.0</v>
      </c>
      <c r="G1231" t="s" s="17">
        <v>2122</v>
      </c>
      <c r="H1231" t="s" s="33">
        <v>27</v>
      </c>
      <c r="I1231" t="s" s="16">
        <v>28</v>
      </c>
      <c r="J1231" t="n" s="18">
        <v>0.96</v>
      </c>
      <c r="K1231" t="n" s="18">
        <v>56.34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21</v>
      </c>
      <c r="I1232" t="s" s="16">
        <v>22</v>
      </c>
      <c r="J1232" t="n" s="18">
        <v>0.1</v>
      </c>
      <c r="K1232" t="n" s="18">
        <v>348.48</v>
      </c>
      <c r="L1232" t="s" s="16">
        <v>29</v>
      </c>
      <c r="M1232" t="s" s="27">
        <v>29</v>
      </c>
    </row>
    <row r="1233">
      <c r="A1233" t="s" s="15">
        <v>2099</v>
      </c>
      <c r="B1233" t="n" s="30">
        <v>14655.0</v>
      </c>
      <c r="C1233" t="s" s="16">
        <v>2123</v>
      </c>
      <c r="D1233" t="s" s="16">
        <v>2124</v>
      </c>
      <c r="E1233" t="s" s="16">
        <v>2121</v>
      </c>
      <c r="F1233" t="n" s="30">
        <v>6358.0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83.73</v>
      </c>
      <c r="L1233" t="s" s="16">
        <v>23</v>
      </c>
      <c r="M1233" t="s" s="27">
        <v>23</v>
      </c>
    </row>
    <row r="1234">
      <c r="A1234" t="s" s="15">
        <v>2099</v>
      </c>
      <c r="B1234" t="n" s="30">
        <v>14596.0</v>
      </c>
      <c r="C1234" t="s" s="16">
        <v>2126</v>
      </c>
      <c r="D1234" t="s" s="16">
        <v>2127</v>
      </c>
      <c r="E1234" t="s" s="16">
        <v>2114</v>
      </c>
      <c r="F1234" t="n" s="30">
        <v>14457.0</v>
      </c>
      <c r="G1234" t="s" s="17">
        <v>2128</v>
      </c>
      <c r="H1234" t="s" s="33">
        <v>27</v>
      </c>
      <c r="I1234" t="s" s="16">
        <v>28</v>
      </c>
      <c r="J1234" t="n" s="18">
        <v>1.2</v>
      </c>
      <c r="K1234" t="n" s="18">
        <v>85.66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9173.0</v>
      </c>
      <c r="G1235" t="s" s="17">
        <v>2129</v>
      </c>
      <c r="H1235" t="s" s="33">
        <v>21</v>
      </c>
      <c r="I1235" t="s" s="16">
        <v>22</v>
      </c>
      <c r="J1235" t="n" s="18">
        <v>0.2</v>
      </c>
      <c r="K1235" t="n" s="18">
        <v>134.56</v>
      </c>
      <c r="L1235" t="s" s="16">
        <v>29</v>
      </c>
      <c r="M1235" t="s" s="27">
        <v>29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13607.0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183.15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13168.0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232.2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14635.0</v>
      </c>
      <c r="C1238" t="s" s="16">
        <v>2132</v>
      </c>
      <c r="D1238" t="s" s="16">
        <v>2133</v>
      </c>
      <c r="E1238" t="s" s="16">
        <v>2102</v>
      </c>
      <c r="F1238" t="n" s="30">
        <v>10225.0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106.79</v>
      </c>
      <c r="L1238" t="s" s="16">
        <v>23</v>
      </c>
      <c r="M1238" t="s" s="27">
        <v>23</v>
      </c>
    </row>
    <row r="1239">
      <c r="A1239" t="s" s="15">
        <v>2099</v>
      </c>
      <c r="B1239" t="n" s="30">
        <v>427.0</v>
      </c>
      <c r="C1239" t="s" s="16">
        <v>2135</v>
      </c>
      <c r="D1239" t="s" s="16">
        <v>2136</v>
      </c>
      <c r="E1239" t="s" s="16">
        <v>2108</v>
      </c>
      <c r="F1239" t="n" s="30">
        <v>13743.0</v>
      </c>
      <c r="G1239" t="s" s="17">
        <v>2137</v>
      </c>
      <c r="H1239" t="s" s="33">
        <v>21</v>
      </c>
      <c r="I1239" t="s" s="16">
        <v>22</v>
      </c>
      <c r="J1239" t="n" s="18">
        <v>1.05</v>
      </c>
      <c r="K1239" t="n" s="18">
        <v>66.88</v>
      </c>
      <c r="L1239" t="s" s="16">
        <v>23</v>
      </c>
      <c r="M1239" t="s" s="27">
        <v>23</v>
      </c>
    </row>
    <row r="1240">
      <c r="A1240" t="s" s="15">
        <v>2099</v>
      </c>
      <c r="B1240" t="n" s="30">
        <v>14652.0</v>
      </c>
      <c r="C1240" t="s" s="16">
        <v>2138</v>
      </c>
      <c r="D1240" t="s" s="16">
        <v>2139</v>
      </c>
      <c r="E1240" t="s" s="16">
        <v>2102</v>
      </c>
      <c r="F1240" t="n" s="30">
        <v>13627.0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52.1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11647.0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203.11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14615.0</v>
      </c>
      <c r="C1242" t="s" s="16">
        <v>2142</v>
      </c>
      <c r="D1242" t="s" s="16">
        <v>2143</v>
      </c>
      <c r="E1242" t="s" s="16">
        <v>2108</v>
      </c>
      <c r="F1242" t="n" s="30">
        <v>8971.0</v>
      </c>
      <c r="G1242" t="s" s="17">
        <v>2144</v>
      </c>
      <c r="H1242" t="s" s="33">
        <v>21</v>
      </c>
      <c r="I1242" t="s" s="16">
        <v>22</v>
      </c>
      <c r="J1242" t="n" s="18">
        <v>1.0</v>
      </c>
      <c r="K1242" t="n" s="18">
        <v>106.38</v>
      </c>
      <c r="L1242" t="s" s="16">
        <v>23</v>
      </c>
      <c r="M1242" t="s" s="27">
        <v>23</v>
      </c>
    </row>
    <row r="1243">
      <c r="A1243" t="s" s="15">
        <v>2099</v>
      </c>
      <c r="B1243" t="n" s="30">
        <v>14629.0</v>
      </c>
      <c r="C1243" t="s" s="16">
        <v>2145</v>
      </c>
      <c r="D1243" t="s" s="16">
        <v>2146</v>
      </c>
      <c r="E1243" t="s" s="16">
        <v>2108</v>
      </c>
      <c r="F1243" t="n" s="30">
        <v>5802.0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47.61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14654.0</v>
      </c>
      <c r="C1244" t="s" s="16">
        <v>2148</v>
      </c>
      <c r="D1244" t="s" s="16">
        <v>2143</v>
      </c>
      <c r="E1244" t="s" s="16">
        <v>2108</v>
      </c>
      <c r="F1244" t="n" s="30">
        <v>8746.0</v>
      </c>
      <c r="G1244" t="s" s="17">
        <v>2149</v>
      </c>
      <c r="H1244" t="s" s="33">
        <v>21</v>
      </c>
      <c r="I1244" t="s" s="16">
        <v>22</v>
      </c>
      <c r="J1244" t="n" s="18">
        <v>0.62</v>
      </c>
      <c r="K1244" t="n" s="18">
        <v>114.43</v>
      </c>
      <c r="L1244" t="s" s="16">
        <v>29</v>
      </c>
      <c r="M1244" t="s" s="27">
        <v>29</v>
      </c>
    </row>
    <row r="1245">
      <c r="A1245" t="s" s="15">
        <v>2150</v>
      </c>
      <c r="B1245" t="n" s="30">
        <v>9721.0</v>
      </c>
      <c r="C1245" t="s" s="16">
        <v>2151</v>
      </c>
      <c r="D1245" t="s" s="16">
        <v>2152</v>
      </c>
      <c r="E1245" t="s" s="16">
        <v>2153</v>
      </c>
      <c r="F1245" t="n" s="30">
        <v>9548.0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150.49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14472.0</v>
      </c>
      <c r="G1246" t="s" s="17">
        <v>2155</v>
      </c>
      <c r="H1246" t="s" s="33">
        <v>21</v>
      </c>
      <c r="I1246" t="s" s="16">
        <v>22</v>
      </c>
      <c r="J1246" t="n" s="18">
        <v>0.1</v>
      </c>
      <c r="K1246" t="n" s="18">
        <v>179.99</v>
      </c>
      <c r="L1246" t="s" s="16">
        <v>29</v>
      </c>
      <c r="M1246" t="s" s="27">
        <v>29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27</v>
      </c>
      <c r="I1247" t="s" s="16">
        <v>28</v>
      </c>
      <c r="J1247" t="n" s="18">
        <v>0.91</v>
      </c>
      <c r="K1247" t="n" s="18">
        <v>106.62</v>
      </c>
      <c r="L1247" t="s" s="16">
        <v>23</v>
      </c>
      <c r="M1247" t="s" s="27">
        <v>23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8627.0</v>
      </c>
      <c r="G1248" t="s" s="17">
        <v>2156</v>
      </c>
      <c r="H1248" t="s" s="33">
        <v>27</v>
      </c>
      <c r="I1248" t="s" s="16">
        <v>28</v>
      </c>
      <c r="J1248" t="n" s="18">
        <v>0.97</v>
      </c>
      <c r="K1248" t="n" s="18">
        <v>76.56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21</v>
      </c>
      <c r="I1249" t="s" s="16">
        <v>22</v>
      </c>
      <c r="J1249" t="n" s="18">
        <v>0.05</v>
      </c>
      <c r="K1249" t="n" s="18">
        <v>636.0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10813.0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82.58</v>
      </c>
      <c r="L1250" t="s" s="16">
        <v>23</v>
      </c>
      <c r="M1250" t="s" s="27">
        <v>23</v>
      </c>
    </row>
    <row r="1251">
      <c r="A1251" t="s" s="15">
        <v>2150</v>
      </c>
      <c r="B1251" t="n" s="30">
        <v>31129.0</v>
      </c>
      <c r="C1251" t="s" s="16">
        <v>2158</v>
      </c>
      <c r="D1251" t="s" s="16">
        <v>2159</v>
      </c>
      <c r="E1251" t="s" s="16">
        <v>2160</v>
      </c>
      <c r="F1251" t="n" s="30">
        <v>8345.0</v>
      </c>
      <c r="G1251" t="s" s="17">
        <v>2161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21</v>
      </c>
      <c r="I1252" t="s" s="16">
        <v>22</v>
      </c>
      <c r="J1252" t="n" s="18">
        <v>0.8</v>
      </c>
      <c r="K1252" t="n" s="18">
        <v>93.73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31294.0</v>
      </c>
      <c r="C1253" t="s" s="16">
        <v>2162</v>
      </c>
      <c r="D1253" t="s" s="16">
        <v>2163</v>
      </c>
      <c r="E1253" t="s" s="16">
        <v>2164</v>
      </c>
      <c r="F1253" t="n" s="30">
        <v>9246.0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127.37</v>
      </c>
      <c r="L1253" t="s" s="16">
        <v>29</v>
      </c>
      <c r="M1253" t="s" s="27">
        <v>29</v>
      </c>
    </row>
    <row r="1254">
      <c r="A1254" t="s" s="15">
        <v>2150</v>
      </c>
      <c r="B1254" t="n" s="30">
        <v>887.0</v>
      </c>
      <c r="C1254" t="s" s="16">
        <v>2166</v>
      </c>
      <c r="D1254" t="s" s="16">
        <v>2167</v>
      </c>
      <c r="E1254" t="s" s="16">
        <v>1228</v>
      </c>
      <c r="F1254" t="n" s="30">
        <v>10710.0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25.01</v>
      </c>
      <c r="L1254" t="s" s="16">
        <v>23</v>
      </c>
      <c r="M1254" t="s" s="27">
        <v>23</v>
      </c>
    </row>
    <row r="1255">
      <c r="A1255" t="s" s="15">
        <v>2169</v>
      </c>
      <c r="B1255" t="n" s="30">
        <v>14041.0</v>
      </c>
      <c r="C1255" t="s" s="16">
        <v>2170</v>
      </c>
      <c r="D1255" t="s" s="16">
        <v>2171</v>
      </c>
      <c r="E1255" t="s" s="16">
        <v>2172</v>
      </c>
      <c r="F1255" t="n" s="30">
        <v>12739.0</v>
      </c>
      <c r="G1255" t="s" s="17">
        <v>1430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8893.0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109.78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12664.0</v>
      </c>
      <c r="G1257" t="s" s="17">
        <v>2174</v>
      </c>
      <c r="H1257" t="s" s="33">
        <v>27</v>
      </c>
      <c r="I1257" t="s" s="16">
        <v>28</v>
      </c>
      <c r="J1257" t="n" s="18">
        <v>0.5</v>
      </c>
      <c r="K1257" t="n" s="18">
        <v>61.76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12664.0</v>
      </c>
      <c r="G1258" t="s" s="17">
        <v>2174</v>
      </c>
      <c r="H1258" t="s" s="33">
        <v>21</v>
      </c>
      <c r="I1258" t="s" s="16">
        <v>22</v>
      </c>
      <c r="J1258" t="n" s="18">
        <v>0.5</v>
      </c>
      <c r="K1258" t="n" s="18">
        <v>72.34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10548.0</v>
      </c>
      <c r="G1259" t="s" s="17">
        <v>2175</v>
      </c>
      <c r="H1259" t="s" s="33">
        <v>27</v>
      </c>
      <c r="I1259" t="s" s="16">
        <v>28</v>
      </c>
      <c r="J1259" t="n" s="18">
        <v>1.0</v>
      </c>
      <c r="K1259" t="n" s="18">
        <v>103.13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13138.0</v>
      </c>
      <c r="G1260" t="s" s="17">
        <v>2176</v>
      </c>
      <c r="H1260" t="s" s="33">
        <v>21</v>
      </c>
      <c r="I1260" t="s" s="16">
        <v>22</v>
      </c>
      <c r="J1260" t="n" s="18">
        <v>0.6</v>
      </c>
      <c r="K1260" t="n" s="18">
        <v>99.65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6615.0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104.95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12390.0</v>
      </c>
      <c r="G1262" t="s" s="17">
        <v>2178</v>
      </c>
      <c r="H1262" t="s" s="33">
        <v>27</v>
      </c>
      <c r="I1262" t="s" s="16">
        <v>28</v>
      </c>
      <c r="J1262" t="n" s="18">
        <v>0.5</v>
      </c>
      <c r="K1262" t="n" s="18">
        <v>83.82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14041.0</v>
      </c>
      <c r="C1263" t="s" s="16">
        <v>2170</v>
      </c>
      <c r="D1263" t="s" s="16">
        <v>2171</v>
      </c>
      <c r="E1263" t="s" s="16">
        <v>2172</v>
      </c>
      <c r="F1263" t="n" s="30">
        <v>12390.0</v>
      </c>
      <c r="G1263" t="s" s="17">
        <v>2178</v>
      </c>
      <c r="H1263" t="s" s="33">
        <v>21</v>
      </c>
      <c r="I1263" t="s" s="16">
        <v>22</v>
      </c>
      <c r="J1263" t="n" s="18">
        <v>0.5</v>
      </c>
      <c r="K1263" t="n" s="18">
        <v>91.43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14631.0</v>
      </c>
      <c r="C1264" t="s" s="16">
        <v>2179</v>
      </c>
      <c r="D1264" t="s" s="16">
        <v>2180</v>
      </c>
      <c r="E1264" t="s" s="16">
        <v>2181</v>
      </c>
      <c r="F1264" t="n" s="30">
        <v>9214.0</v>
      </c>
      <c r="G1264" t="s" s="17">
        <v>2182</v>
      </c>
      <c r="H1264" t="s" s="33">
        <v>27</v>
      </c>
      <c r="I1264" t="s" s="16">
        <v>28</v>
      </c>
      <c r="J1264" t="n" s="18">
        <v>0.7</v>
      </c>
      <c r="K1264" t="n" s="18">
        <v>60.02</v>
      </c>
      <c r="L1264" t="s" s="16">
        <v>23</v>
      </c>
      <c r="M1264" t="s" s="27">
        <v>23</v>
      </c>
    </row>
    <row r="1265">
      <c r="A1265" t="s" s="15">
        <v>2169</v>
      </c>
      <c r="B1265" t="n" s="30">
        <v>14631.0</v>
      </c>
      <c r="C1265" t="s" s="16">
        <v>2179</v>
      </c>
      <c r="D1265" t="s" s="16">
        <v>2180</v>
      </c>
      <c r="E1265" t="s" s="16">
        <v>2181</v>
      </c>
      <c r="F1265" t="n" s="30">
        <v>9214.0</v>
      </c>
      <c r="G1265" t="s" s="17">
        <v>2182</v>
      </c>
      <c r="H1265" t="s" s="33">
        <v>21</v>
      </c>
      <c r="I1265" t="s" s="16">
        <v>22</v>
      </c>
      <c r="J1265" t="n" s="18">
        <v>0.3</v>
      </c>
      <c r="K1265" t="n" s="18">
        <v>135.88</v>
      </c>
      <c r="L1265" t="s" s="16">
        <v>29</v>
      </c>
      <c r="M1265" t="s" s="27">
        <v>29</v>
      </c>
    </row>
    <row r="1266">
      <c r="A1266" t="s" s="15">
        <v>2169</v>
      </c>
      <c r="B1266" t="n" s="30">
        <v>14652.0</v>
      </c>
      <c r="C1266" t="s" s="16">
        <v>2138</v>
      </c>
      <c r="D1266" t="s" s="16">
        <v>2183</v>
      </c>
      <c r="E1266" t="s" s="16">
        <v>2184</v>
      </c>
      <c r="F1266" t="n" s="30">
        <v>13117.0</v>
      </c>
      <c r="G1266" t="s" s="17">
        <v>2185</v>
      </c>
      <c r="H1266" t="s" s="33">
        <v>21</v>
      </c>
      <c r="I1266" t="s" s="16">
        <v>22</v>
      </c>
      <c r="J1266" t="n" s="18">
        <v>1.0</v>
      </c>
      <c r="K1266" t="n" s="18">
        <v>108.22</v>
      </c>
      <c r="L1266" t="s" s="16">
        <v>23</v>
      </c>
      <c r="M1266" t="s" s="27">
        <v>23</v>
      </c>
    </row>
    <row r="1267">
      <c r="A1267" t="s" s="15">
        <v>2169</v>
      </c>
      <c r="B1267" t="n" s="30">
        <v>14664.0</v>
      </c>
      <c r="C1267" t="s" s="16">
        <v>2186</v>
      </c>
      <c r="D1267" t="s" s="16">
        <v>2187</v>
      </c>
      <c r="E1267" t="s" s="16">
        <v>2188</v>
      </c>
      <c r="F1267" t="n" s="30">
        <v>9800.0</v>
      </c>
      <c r="G1267" t="s" s="17">
        <v>2189</v>
      </c>
      <c r="H1267" t="s" s="33">
        <v>21</v>
      </c>
      <c r="I1267" t="s" s="16">
        <v>22</v>
      </c>
      <c r="J1267" t="n" s="18">
        <v>1.0</v>
      </c>
      <c r="K1267" t="n" s="18">
        <v>106.04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14300.0</v>
      </c>
      <c r="C1268" t="s" s="16">
        <v>2191</v>
      </c>
      <c r="D1268" t="s" s="16">
        <v>2192</v>
      </c>
      <c r="E1268" t="s" s="16">
        <v>2193</v>
      </c>
      <c r="F1268" t="n" s="30">
        <v>17123.0</v>
      </c>
      <c r="G1268" t="s" s="17">
        <v>2194</v>
      </c>
      <c r="H1268" t="s" s="33">
        <v>21</v>
      </c>
      <c r="I1268" t="s" s="16">
        <v>22</v>
      </c>
      <c r="J1268" t="n" s="18">
        <v>1.0</v>
      </c>
      <c r="K1268" t="n" s="18">
        <v>100.06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13626.0</v>
      </c>
      <c r="G1269" t="s" s="17">
        <v>2195</v>
      </c>
      <c r="H1269" t="s" s="33">
        <v>21</v>
      </c>
      <c r="I1269" t="s" s="16">
        <v>22</v>
      </c>
      <c r="J1269" t="n" s="18">
        <v>0.2</v>
      </c>
      <c r="K1269" t="n" s="18">
        <v>102.65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13626.0</v>
      </c>
      <c r="G1270" t="s" s="17">
        <v>2195</v>
      </c>
      <c r="H1270" t="s" s="33">
        <v>27</v>
      </c>
      <c r="I1270" t="s" s="16">
        <v>28</v>
      </c>
      <c r="J1270" t="n" s="18">
        <v>0.8</v>
      </c>
      <c r="K1270" t="n" s="18">
        <v>100.0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16685.0</v>
      </c>
      <c r="G1271" t="s" s="17">
        <v>2196</v>
      </c>
      <c r="H1271" t="s" s="33">
        <v>21</v>
      </c>
      <c r="I1271" t="s" s="16">
        <v>22</v>
      </c>
      <c r="J1271" t="n" s="18">
        <v>0.5</v>
      </c>
      <c r="K1271" t="n" s="18">
        <v>93.16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16685.0</v>
      </c>
      <c r="G1272" t="s" s="17">
        <v>2196</v>
      </c>
      <c r="H1272" t="s" s="33">
        <v>27</v>
      </c>
      <c r="I1272" t="s" s="16">
        <v>28</v>
      </c>
      <c r="J1272" t="n" s="18">
        <v>0.5</v>
      </c>
      <c r="K1272" t="n" s="18">
        <v>88.97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6379.0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96.15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12827.0</v>
      </c>
      <c r="G1274" t="s" s="17">
        <v>2198</v>
      </c>
      <c r="H1274" t="s" s="33">
        <v>27</v>
      </c>
      <c r="I1274" t="s" s="16">
        <v>28</v>
      </c>
      <c r="J1274" t="n" s="18">
        <v>0.4</v>
      </c>
      <c r="K1274" t="n" s="18">
        <v>103.68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12827.0</v>
      </c>
      <c r="G1275" t="s" s="17">
        <v>2198</v>
      </c>
      <c r="H1275" t="s" s="33">
        <v>21</v>
      </c>
      <c r="I1275" t="s" s="16">
        <v>22</v>
      </c>
      <c r="J1275" t="n" s="18">
        <v>0.6</v>
      </c>
      <c r="K1275" t="n" s="18">
        <v>102.53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14300.0</v>
      </c>
      <c r="C1276" t="s" s="16">
        <v>2191</v>
      </c>
      <c r="D1276" t="s" s="16">
        <v>2192</v>
      </c>
      <c r="E1276" t="s" s="16">
        <v>2193</v>
      </c>
      <c r="F1276" t="n" s="30">
        <v>17159.0</v>
      </c>
      <c r="G1276" t="s" s="17">
        <v>2199</v>
      </c>
      <c r="H1276" t="s" s="33">
        <v>21</v>
      </c>
      <c r="I1276" t="s" s="16">
        <v>22</v>
      </c>
      <c r="J1276" t="n" s="18">
        <v>1.0</v>
      </c>
      <c r="K1276" t="n" s="18">
        <v>20.76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14560.0</v>
      </c>
      <c r="C1277" t="s" s="16">
        <v>2200</v>
      </c>
      <c r="D1277" t="s" s="16">
        <v>2192</v>
      </c>
      <c r="E1277" t="s" s="16">
        <v>2193</v>
      </c>
      <c r="F1277" t="n" s="30">
        <v>2834.0</v>
      </c>
      <c r="G1277" t="s" s="17">
        <v>2201</v>
      </c>
      <c r="H1277" t="s" s="33">
        <v>21</v>
      </c>
      <c r="I1277" t="s" s="16">
        <v>22</v>
      </c>
      <c r="J1277" t="n" s="18">
        <v>0.2</v>
      </c>
      <c r="K1277" t="n" s="18">
        <v>84.53</v>
      </c>
      <c r="L1277" t="s" s="16">
        <v>23</v>
      </c>
      <c r="M1277" t="s" s="27">
        <v>23</v>
      </c>
    </row>
    <row r="1278">
      <c r="A1278" t="s" s="15">
        <v>2190</v>
      </c>
      <c r="B1278" t="n" s="30">
        <v>14592.0</v>
      </c>
      <c r="C1278" t="s" s="16">
        <v>2202</v>
      </c>
      <c r="D1278" t="s" s="16">
        <v>2203</v>
      </c>
      <c r="E1278" t="s" s="16">
        <v>2193</v>
      </c>
      <c r="F1278" t="n" s="30">
        <v>7219.0</v>
      </c>
      <c r="G1278" t="s" s="17">
        <v>2204</v>
      </c>
      <c r="H1278" t="s" s="33">
        <v>27</v>
      </c>
      <c r="I1278" t="s" s="16">
        <v>28</v>
      </c>
      <c r="J1278" t="n" s="18">
        <v>1.0</v>
      </c>
      <c r="K1278" t="n" s="18">
        <v>129.23</v>
      </c>
      <c r="L1278" t="s" s="16">
        <v>29</v>
      </c>
      <c r="M1278" t="s" s="27">
        <v>29</v>
      </c>
    </row>
    <row r="1279">
      <c r="A1279" t="s" s="15">
        <v>2190</v>
      </c>
      <c r="B1279" t="n" s="30">
        <v>14558.0</v>
      </c>
      <c r="C1279" t="s" s="16">
        <v>2205</v>
      </c>
      <c r="D1279" t="s" s="16">
        <v>2206</v>
      </c>
      <c r="E1279" t="s" s="16">
        <v>2193</v>
      </c>
      <c r="F1279" t="n" s="30">
        <v>6359.0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108.22</v>
      </c>
      <c r="L1279" t="s" s="16">
        <v>23</v>
      </c>
      <c r="M1279" t="s" s="27">
        <v>23</v>
      </c>
    </row>
    <row r="1280">
      <c r="A1280" t="s" s="15">
        <v>2190</v>
      </c>
      <c r="B1280" t="n" s="30">
        <v>223.0</v>
      </c>
      <c r="C1280" t="s" s="16">
        <v>2208</v>
      </c>
      <c r="D1280" t="s" s="16">
        <v>2209</v>
      </c>
      <c r="E1280" t="s" s="16">
        <v>2193</v>
      </c>
      <c r="F1280" t="n" s="30">
        <v>10962.0</v>
      </c>
      <c r="G1280" t="s" s="17">
        <v>2210</v>
      </c>
      <c r="H1280" t="s" s="33">
        <v>27</v>
      </c>
      <c r="I1280" t="s" s="16">
        <v>28</v>
      </c>
      <c r="J1280" t="n" s="18">
        <v>0.55</v>
      </c>
      <c r="K1280" t="n" s="18">
        <v>64.52</v>
      </c>
      <c r="L1280" t="s" s="16">
        <v>23</v>
      </c>
      <c r="M1280" t="s" s="27">
        <v>23</v>
      </c>
    </row>
    <row r="1281">
      <c r="A1281" t="s" s="15">
        <v>2190</v>
      </c>
      <c r="B1281" t="n" s="30">
        <v>223.0</v>
      </c>
      <c r="C1281" t="s" s="16">
        <v>2208</v>
      </c>
      <c r="D1281" t="s" s="16">
        <v>2209</v>
      </c>
      <c r="E1281" t="s" s="16">
        <v>2193</v>
      </c>
      <c r="F1281" t="n" s="30">
        <v>10962.0</v>
      </c>
      <c r="G1281" t="s" s="17">
        <v>2210</v>
      </c>
      <c r="H1281" t="s" s="33">
        <v>21</v>
      </c>
      <c r="I1281" t="s" s="16">
        <v>22</v>
      </c>
      <c r="J1281" t="n" s="18">
        <v>0.4</v>
      </c>
      <c r="K1281" t="n" s="18">
        <v>107.82</v>
      </c>
      <c r="L1281" t="s" s="16">
        <v>23</v>
      </c>
      <c r="M1281" t="s" s="27">
        <v>23</v>
      </c>
    </row>
    <row r="1282">
      <c r="A1282" t="s" s="15">
        <v>2190</v>
      </c>
      <c r="B1282" t="n" s="30">
        <v>14565.0</v>
      </c>
      <c r="C1282" t="s" s="16">
        <v>2211</v>
      </c>
      <c r="D1282" t="s" s="16">
        <v>2192</v>
      </c>
      <c r="E1282" t="s" s="16">
        <v>2193</v>
      </c>
      <c r="F1282" t="n" s="30">
        <v>6469.0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86.6</v>
      </c>
      <c r="L1282" t="s" s="16">
        <v>23</v>
      </c>
      <c r="M1282" t="s" s="27">
        <v>23</v>
      </c>
    </row>
    <row r="1283">
      <c r="A1283" t="s" s="15">
        <v>2190</v>
      </c>
      <c r="B1283" t="n" s="30">
        <v>14633.0</v>
      </c>
      <c r="C1283" t="s" s="16">
        <v>2213</v>
      </c>
      <c r="D1283" t="s" s="16">
        <v>2192</v>
      </c>
      <c r="E1283" t="s" s="16">
        <v>2193</v>
      </c>
      <c r="F1283" t="n" s="30">
        <v>9975.0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109.32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14671.0</v>
      </c>
      <c r="G1284" t="s" s="17">
        <v>2219</v>
      </c>
      <c r="H1284" t="s" s="33">
        <v>27</v>
      </c>
      <c r="I1284" t="s" s="16">
        <v>28</v>
      </c>
      <c r="J1284" t="n" s="18">
        <v>1.0</v>
      </c>
      <c r="K1284" t="n" s="18">
        <v>57.81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12640.0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95.4</v>
      </c>
      <c r="L1285" t="s" s="16">
        <v>23</v>
      </c>
      <c r="M1285" t="s" s="27">
        <v>23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11019.0</v>
      </c>
      <c r="G1286" t="s" s="17">
        <v>2221</v>
      </c>
      <c r="H1286" t="s" s="33">
        <v>27</v>
      </c>
      <c r="I1286" t="s" s="16">
        <v>28</v>
      </c>
      <c r="J1286" t="n" s="18">
        <v>1.0</v>
      </c>
      <c r="K1286" t="n" s="18">
        <v>134.1</v>
      </c>
      <c r="L1286" t="s" s="16">
        <v>29</v>
      </c>
      <c r="M1286" t="s" s="27">
        <v>29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17298.0</v>
      </c>
      <c r="G1287" t="s" s="17">
        <v>2222</v>
      </c>
      <c r="H1287" t="s" s="33">
        <v>27</v>
      </c>
      <c r="I1287" t="s" s="16">
        <v>28</v>
      </c>
      <c r="J1287" t="n" s="18">
        <v>1.0</v>
      </c>
      <c r="K1287" t="n" s="18">
        <v>87.04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11986.0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107.82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11695.0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80.85</v>
      </c>
      <c r="L1289" t="s" s="16">
        <v>23</v>
      </c>
      <c r="M1289" t="s" s="27">
        <v>23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110.87</v>
      </c>
      <c r="L1290" t="s" s="16">
        <v>29</v>
      </c>
      <c r="M1290" t="s" s="27">
        <v>29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10522.0</v>
      </c>
      <c r="G1291" t="s" s="17">
        <v>2225</v>
      </c>
      <c r="H1291" t="s" s="33">
        <v>27</v>
      </c>
      <c r="I1291" t="s" s="16">
        <v>28</v>
      </c>
      <c r="J1291" t="n" s="18">
        <v>1.0</v>
      </c>
      <c r="K1291" t="n" s="18">
        <v>128.86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11134.0</v>
      </c>
      <c r="G1292" t="s" s="17">
        <v>2226</v>
      </c>
      <c r="H1292" t="s" s="33">
        <v>21</v>
      </c>
      <c r="I1292" t="s" s="16">
        <v>22</v>
      </c>
      <c r="J1292" t="n" s="18">
        <v>1.0</v>
      </c>
      <c r="K1292" t="n" s="18">
        <v>120.13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17004.0</v>
      </c>
      <c r="G1293" t="s" s="17">
        <v>2227</v>
      </c>
      <c r="H1293" t="s" s="33">
        <v>21</v>
      </c>
      <c r="I1293" t="s" s="16">
        <v>22</v>
      </c>
      <c r="J1293" t="n" s="18">
        <v>1.0</v>
      </c>
      <c r="K1293" t="n" s="18">
        <v>110.87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14624.0</v>
      </c>
      <c r="G1294" t="s" s="17">
        <v>2228</v>
      </c>
      <c r="H1294" t="s" s="33">
        <v>27</v>
      </c>
      <c r="I1294" t="s" s="16">
        <v>28</v>
      </c>
      <c r="J1294" t="n" s="18">
        <v>1.0</v>
      </c>
      <c r="K1294" t="n" s="18">
        <v>122.89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8824.0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111.96</v>
      </c>
      <c r="L1295" t="s" s="16">
        <v>29</v>
      </c>
      <c r="M1295" t="s" s="27">
        <v>29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13098.0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101.61</v>
      </c>
      <c r="L1296" t="s" s="16">
        <v>23</v>
      </c>
      <c r="M1296" t="s" s="27">
        <v>23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11901.0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102.82</v>
      </c>
      <c r="L1297" t="s" s="16">
        <v>23</v>
      </c>
      <c r="M1297" t="s" s="27">
        <v>23</v>
      </c>
    </row>
    <row r="1298">
      <c r="A1298" t="s" s="15">
        <v>2215</v>
      </c>
      <c r="B1298" t="n" s="30">
        <v>9502.0</v>
      </c>
      <c r="C1298" t="s" s="16">
        <v>2216</v>
      </c>
      <c r="D1298" t="s" s="16">
        <v>2217</v>
      </c>
      <c r="E1298" t="s" s="16">
        <v>2218</v>
      </c>
      <c r="F1298" t="n" s="30">
        <v>17144.0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65.04</v>
      </c>
      <c r="L1298" t="s" s="16">
        <v>23</v>
      </c>
      <c r="M1298" t="s" s="27">
        <v>23</v>
      </c>
    </row>
    <row r="1299">
      <c r="A1299" t="s" s="15">
        <v>2215</v>
      </c>
      <c r="B1299" t="n" s="30">
        <v>31063.0</v>
      </c>
      <c r="C1299" t="s" s="16">
        <v>2233</v>
      </c>
      <c r="D1299" t="s" s="16">
        <v>2217</v>
      </c>
      <c r="E1299" t="s" s="16">
        <v>2218</v>
      </c>
      <c r="F1299" t="n" s="30">
        <v>5981.0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100.46</v>
      </c>
      <c r="L1299" t="s" s="16">
        <v>23</v>
      </c>
      <c r="M1299" t="s" s="27">
        <v>23</v>
      </c>
    </row>
    <row r="1300">
      <c r="A1300" t="s" s="15">
        <v>2215</v>
      </c>
      <c r="B1300" t="n" s="30">
        <v>19351.0</v>
      </c>
      <c r="C1300" t="s" s="16">
        <v>2235</v>
      </c>
      <c r="D1300" t="s" s="16">
        <v>2236</v>
      </c>
      <c r="E1300" t="s" s="16">
        <v>2218</v>
      </c>
      <c r="F1300" t="n" s="30">
        <v>5366.0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82.75</v>
      </c>
      <c r="L1300" t="s" s="16">
        <v>23</v>
      </c>
      <c r="M1300" t="s" s="27">
        <v>23</v>
      </c>
    </row>
    <row r="1301" spans="1:13" x14ac:dyDescent="0.25">
      <c r="A1301" s="19" t="s">
        <v>2215</v>
      </c>
      <c r="B1301" s="21" t="n">
        <v>31092.0</v>
      </c>
      <c r="C1301" s="20" t="s">
        <v>2238</v>
      </c>
      <c r="D1301" s="20" t="s">
        <v>2217</v>
      </c>
      <c r="E1301" s="21" t="s">
        <v>2218</v>
      </c>
      <c r="F1301" s="21" t="n">
        <v>6012.0</v>
      </c>
      <c r="G1301" s="19" t="s">
        <v>2239</v>
      </c>
      <c r="H1301" s="21" t="s">
        <v>27</v>
      </c>
      <c r="I1301" s="19" t="s">
        <v>28</v>
      </c>
      <c r="J1301" s="22" t="n">
        <v>1.0</v>
      </c>
      <c r="K1301" s="23" t="n">
        <v>162.87</v>
      </c>
      <c r="L1301" s="24" t="s">
        <v>29</v>
      </c>
      <c r="M1301" s="27" t="s">
        <v>29</v>
      </c>
    </row>
    <row r="1302" spans="1:13" x14ac:dyDescent="0.25">
      <c r="A1302" s="19" t="s">
        <v>2215</v>
      </c>
      <c r="B1302" s="21" t="n">
        <v>19354.0</v>
      </c>
      <c r="C1302" s="20" t="s">
        <v>2240</v>
      </c>
      <c r="D1302" s="20" t="s">
        <v>2241</v>
      </c>
      <c r="E1302" s="21" t="s">
        <v>2218</v>
      </c>
      <c r="F1302" s="21" t="n">
        <v>6210.0</v>
      </c>
      <c r="G1302" s="19" t="s">
        <v>2242</v>
      </c>
      <c r="H1302" s="21" t="s">
        <v>21</v>
      </c>
      <c r="I1302" s="19" t="s">
        <v>22</v>
      </c>
      <c r="J1302" s="22" t="n">
        <v>1.0</v>
      </c>
      <c r="K1302" s="23" t="n">
        <v>102.65</v>
      </c>
      <c r="L1302" s="24" t="s">
        <v>23</v>
      </c>
      <c r="M1302" s="27" t="s">
        <v>23</v>
      </c>
    </row>
    <row r="1303" spans="1:13" x14ac:dyDescent="0.25">
      <c r="A1303" s="19" t="s">
        <v>2215</v>
      </c>
      <c r="B1303" s="21" t="n">
        <v>31061.0</v>
      </c>
      <c r="C1303" s="20" t="s">
        <v>2243</v>
      </c>
      <c r="D1303" s="20" t="s">
        <v>2244</v>
      </c>
      <c r="E1303" s="21" t="s">
        <v>2245</v>
      </c>
      <c r="F1303" s="21" t="n">
        <v>6910.0</v>
      </c>
      <c r="G1303" s="19" t="s">
        <v>2246</v>
      </c>
      <c r="H1303" s="21" t="s">
        <v>27</v>
      </c>
      <c r="I1303" s="19" t="s">
        <v>28</v>
      </c>
      <c r="J1303" s="22" t="n">
        <v>1.0</v>
      </c>
      <c r="K1303" s="23" t="n">
        <v>153.58</v>
      </c>
      <c r="L1303" s="24" t="s">
        <v>29</v>
      </c>
      <c r="M1303" s="27" t="s">
        <v>29</v>
      </c>
    </row>
    <row r="1304" spans="1:13" x14ac:dyDescent="0.25">
      <c r="A1304" s="19" t="s">
        <v>2215</v>
      </c>
      <c r="B1304" s="21" t="n">
        <v>31095.0</v>
      </c>
      <c r="C1304" s="20" t="s">
        <v>2247</v>
      </c>
      <c r="D1304" s="20" t="s">
        <v>2217</v>
      </c>
      <c r="E1304" s="21" t="s">
        <v>2218</v>
      </c>
      <c r="F1304" s="21" t="n">
        <v>5876.0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101.9</v>
      </c>
      <c r="L1304" s="24" t="s">
        <v>23</v>
      </c>
      <c r="M1304" s="27" t="s">
        <v>23</v>
      </c>
    </row>
    <row r="1305" spans="1:13" x14ac:dyDescent="0.25">
      <c r="A1305" s="19" t="s">
        <v>2215</v>
      </c>
      <c r="B1305" s="21" t="n">
        <v>31062.0</v>
      </c>
      <c r="C1305" s="20" t="s">
        <v>2249</v>
      </c>
      <c r="D1305" s="20" t="s">
        <v>2217</v>
      </c>
      <c r="E1305" s="21" t="s">
        <v>2218</v>
      </c>
      <c r="F1305" s="21" t="n">
        <v>7180.0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111.39</v>
      </c>
      <c r="L1305" s="24" t="s">
        <v>29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854</v>
      </c>
      <c r="I1308" s="19" t="s">
        <v>855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297.48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2252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711.53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