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<sst xmlns="http://schemas.openxmlformats.org/spreadsheetml/2006/main" count="20963" uniqueCount="2270">
  <si>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</si>
  <si>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</si>
  <si>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</si>
  <si>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</si>
  <si>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</si>
  <si>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</si>
  <si>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</si>
  <si>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</si>
  <si>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</si>
  <si>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</si>
  <si>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</si>
  <si>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</si>
  <si>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</si>
  <si>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</si>
  <si>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06.09.2025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</si>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</sst>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46.44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113.89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86.2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116.15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83.77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107.64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113.47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95.11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96.68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114.07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2.66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1.74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110.85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114.25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103.5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108.03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111.11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132.97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113.71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139.55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113.83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132.0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114.43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139.43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128.62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101.91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128.32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110.07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121.07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119.69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14.73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385.42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102.86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80.86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10.21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61.23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43.54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79.34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104.89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121.32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113.71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76.57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87.59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161.89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92.15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26.15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99.65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122.71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104.11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65.89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114.55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78.32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87.68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114.61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115.58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98.61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25</v>
      </c>
      <c r="K74" t="n" s="18">
        <v>0.67</v>
      </c>
      <c r="L74" t="n" s="18">
        <v>113.04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111.89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56.94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27</v>
      </c>
      <c r="I77" t="s" s="16">
        <v>28</v>
      </c>
      <c r="J77" t="s" s="16">
        <v>22</v>
      </c>
      <c r="K77" t="n" s="18">
        <v>0.1</v>
      </c>
      <c r="L77" t="n" s="18">
        <v>43.4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114.13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114.86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114.19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115.71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71.61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106.52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98.96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119.81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145.83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57.13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96.35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113.16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1.56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18407.0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4.71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27</v>
      </c>
      <c r="I92" t="s" s="16">
        <v>28</v>
      </c>
      <c r="J92" t="s" s="16">
        <v>25</v>
      </c>
      <c r="K92" t="n" s="18">
        <v>0.3</v>
      </c>
      <c r="L92" t="n" s="18">
        <v>110.5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115.1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</v>
      </c>
      <c r="L94" t="n" s="18">
        <v>108.51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76.75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94.27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51.93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158.45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165.8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110.75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104.83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126.69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92.75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105.03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85.16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96.2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114.5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94.99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132.31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99.4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135.08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109.78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108.33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68.9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115.16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127.78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136.96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96.96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152.05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103.99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119.02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70.25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62.36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127.78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115.52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129.2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125.12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108.46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66.23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45.37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35.04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12.89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137.11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141.03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117.52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27</v>
      </c>
      <c r="I139" t="s" s="16">
        <v>28</v>
      </c>
      <c r="J139" t="s" s="16">
        <v>25</v>
      </c>
      <c r="K139" t="n" s="18">
        <v>0.5</v>
      </c>
      <c r="L139" t="n" s="18">
        <v>112.23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52.03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127.25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120.85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123.12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2.13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113.86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76.88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164.36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113.32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121.65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1.06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128.22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277.28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115.06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124.12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91.21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124.23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125.18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117.46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170.22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141.77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54.03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128.78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7.4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85.54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37.52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115.46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81.08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295.14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128.87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118.52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142.5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114.72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121.04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88.14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71.15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124.38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124.12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154.63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138.34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98.53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15.91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60.96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738.84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291.81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111.39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148.9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100.73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141.31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118.19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79.68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60.11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64.09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150.98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101.63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59.63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108.46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86.88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22.52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75.95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96.67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128.45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61.23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41.52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115.46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130.11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71.78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112.46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111.09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119.59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107.67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82.94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113.46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9.59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119.45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73.41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185.93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70.06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25</v>
      </c>
      <c r="K225" t="n" s="18">
        <v>0.1</v>
      </c>
      <c r="L225" t="n" s="18">
        <v>117.81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27</v>
      </c>
      <c r="I226" t="s" s="16">
        <v>28</v>
      </c>
      <c r="J226" t="s" s="16">
        <v>22</v>
      </c>
      <c r="K226" t="n" s="18">
        <v>0.96</v>
      </c>
      <c r="L226" t="n" s="18">
        <v>1.7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81.15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67.15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59.18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123.25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87.53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35.14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110.4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74.98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68.81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37.23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167.27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118.56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322.73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79.14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123.75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190.44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121.76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111.38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131.74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77.45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163.13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123.42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117.67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70.55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0.22</v>
      </c>
      <c r="L251" t="n" s="18">
        <v>59.88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101.8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169.44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106.03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70.48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139.85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27.23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139.22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116.63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60.68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8.32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26.75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18.36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87.33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20</v>
      </c>
      <c r="I265" t="s" s="16">
        <v>21</v>
      </c>
      <c r="J265" t="s" s="16">
        <v>25</v>
      </c>
      <c r="K265" t="n" s="18">
        <v>0.12</v>
      </c>
      <c r="L265" t="n" s="18">
        <v>307.83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68.68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156.27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22.92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49.61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46.68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73.8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75.44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67.16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73.51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87.87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61.01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114.91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63.12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45.21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77.11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67.04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82.77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13257.0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100.19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13559.0</v>
      </c>
      <c r="G285" t="s" s="17">
        <v>509</v>
      </c>
      <c r="H285" t="s" s="32">
        <v>27</v>
      </c>
      <c r="I285" t="s" s="16">
        <v>28</v>
      </c>
      <c r="J285" t="s" s="16">
        <v>22</v>
      </c>
      <c r="K285" t="n" s="18">
        <v>0.6</v>
      </c>
      <c r="L285" t="n" s="18">
        <v>0.0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13559.0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0.2</v>
      </c>
      <c r="L286" t="n" s="18">
        <v>0.0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101.78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141.58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81.41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18452.0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17.66</v>
      </c>
    </row>
    <row r="291">
      <c r="A291" t="s" s="15">
        <v>490</v>
      </c>
      <c r="B291" t="n" s="29">
        <v>4450.0</v>
      </c>
      <c r="C291" t="s" s="16">
        <v>491</v>
      </c>
      <c r="D291" t="s" s="16">
        <v>492</v>
      </c>
      <c r="E291" t="s" s="16">
        <v>493</v>
      </c>
      <c r="F291" t="n" s="29">
        <v>13280.0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88.68</v>
      </c>
    </row>
    <row r="292">
      <c r="A292" t="s" s="15">
        <v>490</v>
      </c>
      <c r="B292" t="n" s="29">
        <v>27239.0</v>
      </c>
      <c r="C292" t="s" s="16">
        <v>515</v>
      </c>
      <c r="D292" t="s" s="16">
        <v>516</v>
      </c>
      <c r="E292" t="s" s="16">
        <v>493</v>
      </c>
      <c r="F292" t="n" s="29">
        <v>10793.0</v>
      </c>
      <c r="G292" t="s" s="17">
        <v>517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112.81</v>
      </c>
    </row>
    <row r="293">
      <c r="A293" t="s" s="15">
        <v>490</v>
      </c>
      <c r="B293" t="n" s="29">
        <v>1283.0</v>
      </c>
      <c r="C293" t="s" s="16">
        <v>518</v>
      </c>
      <c r="D293" t="s" s="16">
        <v>519</v>
      </c>
      <c r="E293" t="s" s="16">
        <v>520</v>
      </c>
      <c r="F293" t="n" s="29">
        <v>6653.0</v>
      </c>
      <c r="G293" t="s" s="17">
        <v>521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109.81</v>
      </c>
    </row>
    <row r="294">
      <c r="A294" t="s" s="15">
        <v>490</v>
      </c>
      <c r="B294" t="n" s="29">
        <v>1283.0</v>
      </c>
      <c r="C294" t="s" s="16">
        <v>518</v>
      </c>
      <c r="D294" t="s" s="16">
        <v>519</v>
      </c>
      <c r="E294" t="s" s="16">
        <v>520</v>
      </c>
      <c r="F294" t="n" s="29">
        <v>13252.0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72.64</v>
      </c>
    </row>
    <row r="295">
      <c r="A295" t="s" s="15">
        <v>490</v>
      </c>
      <c r="B295" t="n" s="29">
        <v>401.0</v>
      </c>
      <c r="C295" t="s" s="16">
        <v>523</v>
      </c>
      <c r="D295" t="s" s="16">
        <v>524</v>
      </c>
      <c r="E295" t="s" s="16">
        <v>525</v>
      </c>
      <c r="F295" t="n" s="29">
        <v>11104.0</v>
      </c>
      <c r="G295" t="s" s="17">
        <v>526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118.59</v>
      </c>
    </row>
    <row r="296">
      <c r="A296" t="s" s="15">
        <v>490</v>
      </c>
      <c r="B296" t="n" s="29">
        <v>401.0</v>
      </c>
      <c r="C296" t="s" s="16">
        <v>523</v>
      </c>
      <c r="D296" t="s" s="16">
        <v>524</v>
      </c>
      <c r="E296" t="s" s="16">
        <v>525</v>
      </c>
      <c r="F296" t="n" s="29">
        <v>5444.0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133.58</v>
      </c>
    </row>
    <row r="297">
      <c r="A297" t="s" s="15">
        <v>490</v>
      </c>
      <c r="B297" t="n" s="29">
        <v>27148.0</v>
      </c>
      <c r="C297" t="s" s="16">
        <v>528</v>
      </c>
      <c r="D297" t="s" s="16">
        <v>529</v>
      </c>
      <c r="E297" t="s" s="16">
        <v>493</v>
      </c>
      <c r="F297" t="n" s="29">
        <v>14893.0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90.98</v>
      </c>
    </row>
    <row r="298">
      <c r="A298" t="s" s="15">
        <v>490</v>
      </c>
      <c r="B298" t="n" s="29">
        <v>27148.0</v>
      </c>
      <c r="C298" t="s" s="16">
        <v>528</v>
      </c>
      <c r="D298" t="s" s="16">
        <v>529</v>
      </c>
      <c r="E298" t="s" s="16">
        <v>493</v>
      </c>
      <c r="F298" t="n" s="29">
        <v>7047.0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127.61</v>
      </c>
    </row>
    <row r="299">
      <c r="A299" t="s" s="15">
        <v>490</v>
      </c>
      <c r="B299" t="n" s="29">
        <v>27117.0</v>
      </c>
      <c r="C299" t="s" s="16">
        <v>532</v>
      </c>
      <c r="D299" t="s" s="16">
        <v>533</v>
      </c>
      <c r="E299" t="s" s="16">
        <v>534</v>
      </c>
      <c r="F299" t="n" s="29">
        <v>7605.0</v>
      </c>
      <c r="G299" t="s" s="17">
        <v>535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63.5</v>
      </c>
    </row>
    <row r="300">
      <c r="A300" t="s" s="15">
        <v>490</v>
      </c>
      <c r="B300" t="n" s="29">
        <v>27185.0</v>
      </c>
      <c r="C300" t="s" s="16">
        <v>536</v>
      </c>
      <c r="D300" t="s" s="16">
        <v>516</v>
      </c>
      <c r="E300" t="s" s="16">
        <v>493</v>
      </c>
      <c r="F300" t="n" s="29">
        <v>6319.0</v>
      </c>
      <c r="G300" t="s" s="17">
        <v>537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116.67</v>
      </c>
    </row>
    <row r="301">
      <c r="A301" t="s" s="15">
        <v>490</v>
      </c>
      <c r="B301" t="n" s="29">
        <v>27123.0</v>
      </c>
      <c r="C301" t="s" s="16">
        <v>538</v>
      </c>
      <c r="D301" t="s" s="16">
        <v>539</v>
      </c>
      <c r="E301" t="s" s="16">
        <v>534</v>
      </c>
      <c r="F301" t="n" s="29">
        <v>8147.0</v>
      </c>
      <c r="G301" t="s" s="17">
        <v>540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109.33</v>
      </c>
    </row>
    <row r="302">
      <c r="A302" t="s" s="15">
        <v>490</v>
      </c>
      <c r="B302" t="n" s="29">
        <v>27215.0</v>
      </c>
      <c r="C302" t="s" s="16">
        <v>541</v>
      </c>
      <c r="D302" t="s" s="16">
        <v>516</v>
      </c>
      <c r="E302" t="s" s="16">
        <v>493</v>
      </c>
      <c r="F302" t="n" s="29">
        <v>8674.0</v>
      </c>
      <c r="G302" t="s" s="17">
        <v>542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147.89</v>
      </c>
    </row>
    <row r="303">
      <c r="A303" t="s" s="15">
        <v>490</v>
      </c>
      <c r="B303" t="n" s="29">
        <v>27215.0</v>
      </c>
      <c r="C303" t="s" s="16">
        <v>541</v>
      </c>
      <c r="D303" t="s" s="16">
        <v>516</v>
      </c>
      <c r="E303" t="s" s="16">
        <v>493</v>
      </c>
      <c r="F303" t="n" s="29">
        <v>14979.0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10.57</v>
      </c>
    </row>
    <row r="304">
      <c r="A304" t="s" s="15">
        <v>490</v>
      </c>
      <c r="B304" t="n" s="29">
        <v>27274.0</v>
      </c>
      <c r="C304" t="s" s="16">
        <v>544</v>
      </c>
      <c r="D304" t="s" s="16">
        <v>545</v>
      </c>
      <c r="E304" t="s" s="16">
        <v>546</v>
      </c>
      <c r="F304" t="n" s="29">
        <v>11706.0</v>
      </c>
      <c r="G304" t="s" s="17">
        <v>547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73.69</v>
      </c>
    </row>
    <row r="305">
      <c r="A305" t="s" s="15">
        <v>490</v>
      </c>
      <c r="B305" t="n" s="29">
        <v>55161.0</v>
      </c>
      <c r="C305" t="s" s="16">
        <v>548</v>
      </c>
      <c r="D305" t="s" s="16">
        <v>549</v>
      </c>
      <c r="E305" t="s" s="16">
        <v>400</v>
      </c>
      <c r="F305" t="n" s="29">
        <v>8236.0</v>
      </c>
      <c r="G305" t="s" s="17">
        <v>550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233.71</v>
      </c>
    </row>
    <row r="306">
      <c r="A306" t="s" s="15">
        <v>490</v>
      </c>
      <c r="B306" t="n" s="29">
        <v>55161.0</v>
      </c>
      <c r="C306" t="s" s="16">
        <v>548</v>
      </c>
      <c r="D306" t="s" s="16">
        <v>549</v>
      </c>
      <c r="E306" t="s" s="16">
        <v>400</v>
      </c>
      <c r="F306" t="n" s="29">
        <v>16814.0</v>
      </c>
      <c r="G306" t="s" s="17">
        <v>551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552</v>
      </c>
      <c r="D307" t="s" s="16">
        <v>553</v>
      </c>
      <c r="E307" t="s" s="16">
        <v>554</v>
      </c>
      <c r="F307" t="n" s="29">
        <v>7793.0</v>
      </c>
      <c r="G307" t="s" s="17">
        <v>555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112.36</v>
      </c>
    </row>
    <row r="308">
      <c r="A308" t="s" s="15">
        <v>490</v>
      </c>
      <c r="B308" t="n" s="29">
        <v>55020.0</v>
      </c>
      <c r="C308" t="s" s="16">
        <v>556</v>
      </c>
      <c r="D308" t="s" s="16">
        <v>557</v>
      </c>
      <c r="E308" t="s" s="16">
        <v>400</v>
      </c>
      <c r="F308" t="n" s="29">
        <v>8607.0</v>
      </c>
      <c r="G308" t="s" s="17">
        <v>558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133.02</v>
      </c>
    </row>
    <row r="309">
      <c r="A309" t="s" s="15">
        <v>490</v>
      </c>
      <c r="B309" t="n" s="29">
        <v>27216.0</v>
      </c>
      <c r="C309" t="s" s="16">
        <v>559</v>
      </c>
      <c r="D309" t="s" s="16">
        <v>560</v>
      </c>
      <c r="E309" t="s" s="16">
        <v>493</v>
      </c>
      <c r="F309" t="n" s="29">
        <v>9543.0</v>
      </c>
      <c r="G309" t="s" s="17">
        <v>561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158.08</v>
      </c>
    </row>
    <row r="310">
      <c r="A310" t="s" s="15">
        <v>490</v>
      </c>
      <c r="B310" t="n" s="29">
        <v>27252.0</v>
      </c>
      <c r="C310" t="s" s="16">
        <v>562</v>
      </c>
      <c r="D310" t="s" s="16">
        <v>563</v>
      </c>
      <c r="E310" t="s" s="16">
        <v>564</v>
      </c>
      <c r="F310" t="n" s="29">
        <v>9511.0</v>
      </c>
      <c r="G310" t="s" s="17">
        <v>565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106.16</v>
      </c>
    </row>
    <row r="311">
      <c r="A311" t="s" s="15">
        <v>490</v>
      </c>
      <c r="B311" t="n" s="29">
        <v>27271.0</v>
      </c>
      <c r="C311" t="s" s="16">
        <v>566</v>
      </c>
      <c r="D311" t="s" s="16">
        <v>567</v>
      </c>
      <c r="E311" t="s" s="16">
        <v>493</v>
      </c>
      <c r="F311" t="n" s="29">
        <v>9487.0</v>
      </c>
      <c r="G311" t="s" s="17">
        <v>568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120.02</v>
      </c>
    </row>
    <row r="312">
      <c r="A312" t="s" s="15">
        <v>490</v>
      </c>
      <c r="B312" t="n" s="29">
        <v>27191.0</v>
      </c>
      <c r="C312" t="s" s="16">
        <v>569</v>
      </c>
      <c r="D312" t="s" s="16">
        <v>570</v>
      </c>
      <c r="E312" t="s" s="16">
        <v>571</v>
      </c>
      <c r="F312" t="n" s="29">
        <v>9259.0</v>
      </c>
      <c r="G312" t="s" s="17">
        <v>572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105.95</v>
      </c>
    </row>
    <row r="313">
      <c r="A313" t="s" s="15">
        <v>490</v>
      </c>
      <c r="B313" t="n" s="29">
        <v>27234.0</v>
      </c>
      <c r="C313" t="s" s="16">
        <v>573</v>
      </c>
      <c r="D313" t="s" s="16">
        <v>560</v>
      </c>
      <c r="E313" t="s" s="16">
        <v>493</v>
      </c>
      <c r="F313" t="n" s="29">
        <v>7012.0</v>
      </c>
      <c r="G313" t="s" s="17">
        <v>574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106.8</v>
      </c>
    </row>
    <row r="314">
      <c r="A314" t="s" s="15">
        <v>490</v>
      </c>
      <c r="B314" t="n" s="29">
        <v>27144.0</v>
      </c>
      <c r="C314" t="s" s="16">
        <v>575</v>
      </c>
      <c r="D314" t="s" s="16">
        <v>516</v>
      </c>
      <c r="E314" t="s" s="16">
        <v>493</v>
      </c>
      <c r="F314" t="n" s="29">
        <v>8623.0</v>
      </c>
      <c r="G314" t="s" s="17">
        <v>576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116.42</v>
      </c>
    </row>
    <row r="315">
      <c r="A315" t="s" s="15">
        <v>490</v>
      </c>
      <c r="B315" t="n" s="29">
        <v>27233.0</v>
      </c>
      <c r="C315" t="s" s="16">
        <v>577</v>
      </c>
      <c r="D315" t="s" s="16">
        <v>578</v>
      </c>
      <c r="E315" t="s" s="16">
        <v>564</v>
      </c>
      <c r="F315" t="n" s="29">
        <v>9324.0</v>
      </c>
      <c r="G315" t="s" s="17">
        <v>579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109.2</v>
      </c>
    </row>
    <row r="316">
      <c r="A316" t="s" s="15">
        <v>490</v>
      </c>
      <c r="B316" t="n" s="29">
        <v>27231.0</v>
      </c>
      <c r="C316" t="s" s="16">
        <v>580</v>
      </c>
      <c r="D316" t="s" s="16">
        <v>567</v>
      </c>
      <c r="E316" t="s" s="16">
        <v>493</v>
      </c>
      <c r="F316" t="n" s="29">
        <v>8597.0</v>
      </c>
      <c r="G316" t="s" s="17">
        <v>581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109.76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27</v>
      </c>
      <c r="I317" t="s" s="16">
        <v>28</v>
      </c>
      <c r="J317" t="s" s="16">
        <v>25</v>
      </c>
      <c r="K317" t="n" s="18">
        <v>0.3</v>
      </c>
      <c r="L317" t="n" s="18">
        <v>123.11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10341.0</v>
      </c>
      <c r="G318" t="s" s="17">
        <v>586</v>
      </c>
      <c r="H318" t="s" s="32">
        <v>20</v>
      </c>
      <c r="I318" t="s" s="16">
        <v>21</v>
      </c>
      <c r="J318" t="s" s="16">
        <v>25</v>
      </c>
      <c r="K318" t="n" s="18">
        <v>0.7</v>
      </c>
      <c r="L318" t="n" s="18">
        <v>133.46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18457.0</v>
      </c>
      <c r="G319" t="s" s="17">
        <v>587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18.72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14468.0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80.16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18401.0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31.16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10717.0</v>
      </c>
      <c r="G322" t="s" s="17">
        <v>590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111.44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13040.0</v>
      </c>
      <c r="G323" t="s" s="17">
        <v>591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106.41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9740.0</v>
      </c>
      <c r="G324" t="s" s="17">
        <v>592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116.54</v>
      </c>
    </row>
    <row r="325">
      <c r="A325" t="s" s="15">
        <v>582</v>
      </c>
      <c r="B325" t="n" s="29">
        <v>4201.0</v>
      </c>
      <c r="C325" t="s" s="16">
        <v>583</v>
      </c>
      <c r="D325" t="s" s="16">
        <v>584</v>
      </c>
      <c r="E325" t="s" s="16">
        <v>585</v>
      </c>
      <c r="F325" t="n" s="29">
        <v>16565.0</v>
      </c>
      <c r="G325" t="s" s="17">
        <v>593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87.38</v>
      </c>
    </row>
    <row r="326">
      <c r="A326" t="s" s="15">
        <v>582</v>
      </c>
      <c r="B326" t="n" s="29">
        <v>27208.0</v>
      </c>
      <c r="C326" t="s" s="16">
        <v>594</v>
      </c>
      <c r="D326" t="s" s="16">
        <v>595</v>
      </c>
      <c r="E326" t="s" s="16">
        <v>596</v>
      </c>
      <c r="F326" t="n" s="29">
        <v>9028.0</v>
      </c>
      <c r="G326" t="s" s="17">
        <v>597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131.9</v>
      </c>
    </row>
    <row r="327">
      <c r="A327" t="s" s="15">
        <v>582</v>
      </c>
      <c r="B327" t="n" s="29">
        <v>27103.0</v>
      </c>
      <c r="C327" t="s" s="16">
        <v>598</v>
      </c>
      <c r="D327" t="s" s="16">
        <v>584</v>
      </c>
      <c r="E327" t="s" s="16">
        <v>585</v>
      </c>
      <c r="F327" t="n" s="29">
        <v>7661.0</v>
      </c>
      <c r="G327" t="s" s="17">
        <v>599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89.99</v>
      </c>
    </row>
    <row r="328">
      <c r="A328" t="s" s="15">
        <v>582</v>
      </c>
      <c r="B328" t="n" s="29">
        <v>27225.0</v>
      </c>
      <c r="C328" t="s" s="16">
        <v>600</v>
      </c>
      <c r="D328" t="s" s="16">
        <v>601</v>
      </c>
      <c r="E328" t="s" s="16">
        <v>585</v>
      </c>
      <c r="F328" t="n" s="29">
        <v>9323.0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108.89</v>
      </c>
    </row>
    <row r="329">
      <c r="A329" t="s" s="15">
        <v>582</v>
      </c>
      <c r="B329" t="n" s="29">
        <v>27209.0</v>
      </c>
      <c r="C329" t="s" s="16">
        <v>603</v>
      </c>
      <c r="D329" t="s" s="16">
        <v>604</v>
      </c>
      <c r="E329" t="s" s="16">
        <v>596</v>
      </c>
      <c r="F329" t="n" s="29">
        <v>5452.0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73.94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146.06</v>
      </c>
    </row>
    <row r="331">
      <c r="A331" t="s" s="15">
        <v>582</v>
      </c>
      <c r="B331" t="n" s="29">
        <v>27258.0</v>
      </c>
      <c r="C331" t="s" s="16">
        <v>606</v>
      </c>
      <c r="D331" t="s" s="16">
        <v>607</v>
      </c>
      <c r="E331" t="s" s="16">
        <v>608</v>
      </c>
      <c r="F331" t="n" s="29">
        <v>8029.0</v>
      </c>
      <c r="G331" t="s" s="17">
        <v>609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137.56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12.36</v>
      </c>
    </row>
    <row r="333">
      <c r="A333" t="s" s="15">
        <v>582</v>
      </c>
      <c r="B333" t="n" s="29">
        <v>27241.0</v>
      </c>
      <c r="C333" t="s" s="16">
        <v>610</v>
      </c>
      <c r="D333" t="s" s="16">
        <v>611</v>
      </c>
      <c r="E333" t="s" s="16">
        <v>612</v>
      </c>
      <c r="F333" t="n" s="29">
        <v>8785.0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92.6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10110.0</v>
      </c>
      <c r="G334" t="s" s="17">
        <v>617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136.44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13808.0</v>
      </c>
      <c r="G335" t="s" s="17">
        <v>618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78.17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136.4</v>
      </c>
    </row>
    <row r="337">
      <c r="A337" t="s" s="15">
        <v>614</v>
      </c>
      <c r="B337" t="n" s="29">
        <v>4820.0</v>
      </c>
      <c r="C337" t="s" s="16">
        <v>615</v>
      </c>
      <c r="D337" t="s" s="16">
        <v>616</v>
      </c>
      <c r="E337" t="s" s="16">
        <v>608</v>
      </c>
      <c r="F337" t="n" s="29">
        <v>10870.0</v>
      </c>
      <c r="G337" t="s" s="17">
        <v>619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125.93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17565.0</v>
      </c>
      <c r="G338" t="s" s="17">
        <v>623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65.92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183.38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16758.0</v>
      </c>
      <c r="G340" t="s" s="17">
        <v>624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112.81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96.39</v>
      </c>
    </row>
    <row r="342">
      <c r="A342" t="s" s="15">
        <v>614</v>
      </c>
      <c r="B342" t="n" s="29">
        <v>4385.0</v>
      </c>
      <c r="C342" t="s" s="16">
        <v>620</v>
      </c>
      <c r="D342" t="s" s="16">
        <v>621</v>
      </c>
      <c r="E342" t="s" s="16">
        <v>622</v>
      </c>
      <c r="F342" t="n" s="29">
        <v>18065.0</v>
      </c>
      <c r="G342" t="s" s="17">
        <v>625</v>
      </c>
      <c r="H342" t="s" s="32">
        <v>27</v>
      </c>
      <c r="I342" t="s" s="16">
        <v>28</v>
      </c>
      <c r="J342" t="s" s="16">
        <v>22</v>
      </c>
      <c r="K342" t="n" s="18">
        <v>0.3</v>
      </c>
      <c r="L342" t="n" s="18">
        <v>64.91</v>
      </c>
    </row>
    <row r="343">
      <c r="A343" t="s" s="15">
        <v>614</v>
      </c>
      <c r="B343" t="n" s="29">
        <v>27142.0</v>
      </c>
      <c r="C343" t="s" s="16">
        <v>626</v>
      </c>
      <c r="D343" t="s" s="16">
        <v>627</v>
      </c>
      <c r="E343" t="s" s="16">
        <v>608</v>
      </c>
      <c r="F343" t="n" s="29">
        <v>17279.0</v>
      </c>
      <c r="G343" t="s" s="17">
        <v>628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57.46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17786.0</v>
      </c>
      <c r="G344" t="s" s="17">
        <v>631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115.05</v>
      </c>
    </row>
    <row r="345">
      <c r="A345" t="s" s="15">
        <v>614</v>
      </c>
      <c r="B345" t="n" s="29">
        <v>27147.0</v>
      </c>
      <c r="C345" t="s" s="16">
        <v>629</v>
      </c>
      <c r="D345" t="s" s="16">
        <v>630</v>
      </c>
      <c r="E345" t="s" s="16">
        <v>622</v>
      </c>
      <c r="F345" t="n" s="29">
        <v>10771.0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111.01</v>
      </c>
    </row>
    <row r="346">
      <c r="A346" t="s" s="15">
        <v>614</v>
      </c>
      <c r="B346" t="n" s="29">
        <v>27281.0</v>
      </c>
      <c r="C346" t="s" s="16">
        <v>633</v>
      </c>
      <c r="D346" t="s" s="16">
        <v>634</v>
      </c>
      <c r="E346" t="s" s="16">
        <v>622</v>
      </c>
      <c r="F346" t="n" s="29">
        <v>9233.0</v>
      </c>
      <c r="G346" t="s" s="17">
        <v>635</v>
      </c>
      <c r="H346" t="s" s="32">
        <v>20</v>
      </c>
      <c r="I346" t="s" s="16">
        <v>21</v>
      </c>
      <c r="J346" t="s" s="16">
        <v>25</v>
      </c>
      <c r="K346" t="n" s="18">
        <v>0.6</v>
      </c>
      <c r="L346" t="n" s="18">
        <v>111.01</v>
      </c>
    </row>
    <row r="347">
      <c r="A347" t="s" s="15">
        <v>614</v>
      </c>
      <c r="B347" t="n" s="29">
        <v>27283.0</v>
      </c>
      <c r="C347" t="s" s="16">
        <v>636</v>
      </c>
      <c r="D347" t="s" s="16">
        <v>637</v>
      </c>
      <c r="E347" t="s" s="16">
        <v>622</v>
      </c>
      <c r="F347" t="n" s="29">
        <v>8370.0</v>
      </c>
      <c r="G347" t="s" s="17">
        <v>638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122.33</v>
      </c>
    </row>
    <row r="348">
      <c r="A348" t="s" s="15">
        <v>614</v>
      </c>
      <c r="B348" t="n" s="29">
        <v>27168.0</v>
      </c>
      <c r="C348" t="s" s="16">
        <v>639</v>
      </c>
      <c r="D348" t="s" s="16">
        <v>640</v>
      </c>
      <c r="E348" t="s" s="16">
        <v>608</v>
      </c>
      <c r="F348" t="n" s="29">
        <v>7306.0</v>
      </c>
      <c r="G348" t="s" s="17">
        <v>641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89.93</v>
      </c>
    </row>
    <row r="349">
      <c r="A349" t="s" s="15">
        <v>614</v>
      </c>
      <c r="B349" t="n" s="29">
        <v>27060.0</v>
      </c>
      <c r="C349" t="s" s="16">
        <v>642</v>
      </c>
      <c r="D349" t="s" s="16">
        <v>621</v>
      </c>
      <c r="E349" t="s" s="16">
        <v>622</v>
      </c>
      <c r="F349" t="n" s="29">
        <v>6808.0</v>
      </c>
      <c r="G349" t="s" s="17">
        <v>643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131.41</v>
      </c>
    </row>
    <row r="350">
      <c r="A350" t="s" s="15">
        <v>614</v>
      </c>
      <c r="B350" t="n" s="29">
        <v>27272.0</v>
      </c>
      <c r="C350" t="s" s="16">
        <v>644</v>
      </c>
      <c r="D350" t="s" s="16">
        <v>645</v>
      </c>
      <c r="E350" t="s" s="16">
        <v>608</v>
      </c>
      <c r="F350" t="n" s="29">
        <v>14189.0</v>
      </c>
      <c r="G350" t="s" s="17">
        <v>646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76.2</v>
      </c>
    </row>
    <row r="351">
      <c r="A351" t="s" s="15">
        <v>614</v>
      </c>
      <c r="B351" t="n" s="29">
        <v>27102.0</v>
      </c>
      <c r="C351" t="s" s="16">
        <v>647</v>
      </c>
      <c r="D351" t="s" s="16">
        <v>648</v>
      </c>
      <c r="E351" t="s" s="16">
        <v>649</v>
      </c>
      <c r="F351" t="n" s="29">
        <v>7617.0</v>
      </c>
      <c r="G351" t="s" s="17">
        <v>650</v>
      </c>
      <c r="H351" t="s" s="32">
        <v>27</v>
      </c>
      <c r="I351" t="s" s="16">
        <v>28</v>
      </c>
      <c r="J351" t="s" s="16">
        <v>25</v>
      </c>
      <c r="K351" t="n" s="18">
        <v>1.0</v>
      </c>
      <c r="L351" t="n" s="18">
        <v>110.43</v>
      </c>
    </row>
    <row r="352">
      <c r="A352" t="s" s="15">
        <v>614</v>
      </c>
      <c r="B352" t="n" s="29">
        <v>34.0</v>
      </c>
      <c r="C352" t="s" s="16">
        <v>651</v>
      </c>
      <c r="D352" t="s" s="16">
        <v>652</v>
      </c>
      <c r="E352" t="s" s="16">
        <v>649</v>
      </c>
      <c r="F352" t="n" s="29">
        <v>7641.0</v>
      </c>
      <c r="G352" t="s" s="17">
        <v>653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100.12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184</v>
      </c>
      <c r="E353" t="s" s="16">
        <v>622</v>
      </c>
      <c r="F353" t="n" s="29">
        <v>12519.0</v>
      </c>
      <c r="G353" t="s" s="17">
        <v>655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14.55</v>
      </c>
    </row>
    <row r="354">
      <c r="A354" t="s" s="15">
        <v>614</v>
      </c>
      <c r="B354" t="n" s="29">
        <v>27141.0</v>
      </c>
      <c r="C354" t="s" s="16">
        <v>654</v>
      </c>
      <c r="D354" t="s" s="16">
        <v>184</v>
      </c>
      <c r="E354" t="s" s="16">
        <v>622</v>
      </c>
      <c r="F354" t="n" s="29">
        <v>8903.0</v>
      </c>
      <c r="G354" t="s" s="17">
        <v>656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387.19</v>
      </c>
    </row>
    <row r="355">
      <c r="A355" t="s" s="15">
        <v>614</v>
      </c>
      <c r="B355" t="n" s="29">
        <v>27035.0</v>
      </c>
      <c r="C355" t="s" s="16">
        <v>657</v>
      </c>
      <c r="D355" t="s" s="16">
        <v>616</v>
      </c>
      <c r="E355" t="s" s="16">
        <v>608</v>
      </c>
      <c r="F355" t="n" s="29">
        <v>5903.0</v>
      </c>
      <c r="G355" t="s" s="17">
        <v>658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125.12</v>
      </c>
    </row>
    <row r="356">
      <c r="A356" t="s" s="15">
        <v>614</v>
      </c>
      <c r="B356" t="n" s="29">
        <v>27224.0</v>
      </c>
      <c r="C356" t="s" s="16">
        <v>659</v>
      </c>
      <c r="D356" t="s" s="16">
        <v>621</v>
      </c>
      <c r="E356" t="s" s="16">
        <v>622</v>
      </c>
      <c r="F356" t="n" s="29">
        <v>6043.0</v>
      </c>
      <c r="G356" t="s" s="17">
        <v>660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134.83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6945.0</v>
      </c>
      <c r="G357" t="s" s="17">
        <v>664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125.44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16955.0</v>
      </c>
      <c r="G358" t="s" s="17">
        <v>665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37.81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10395.0</v>
      </c>
      <c r="G359" t="s" s="17">
        <v>666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129.6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13419.0</v>
      </c>
      <c r="G360" t="s" s="17">
        <v>667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91.48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6483.0</v>
      </c>
      <c r="G361" t="s" s="17">
        <v>668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143.51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74.19</v>
      </c>
    </row>
    <row r="363">
      <c r="A363" t="s" s="15">
        <v>661</v>
      </c>
      <c r="B363" t="n" s="29">
        <v>4660.0</v>
      </c>
      <c r="C363" t="s" s="16">
        <v>662</v>
      </c>
      <c r="D363" t="s" s="16">
        <v>663</v>
      </c>
      <c r="E363" t="s" s="16">
        <v>554</v>
      </c>
      <c r="F363" t="n" s="29">
        <v>16483.0</v>
      </c>
      <c r="G363" t="s" s="17">
        <v>669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73.82</v>
      </c>
    </row>
    <row r="364">
      <c r="A364" t="s" s="15">
        <v>661</v>
      </c>
      <c r="B364" t="n" s="29">
        <v>166.0</v>
      </c>
      <c r="C364" t="s" s="16">
        <v>670</v>
      </c>
      <c r="D364" t="s" s="16">
        <v>671</v>
      </c>
      <c r="E364" t="s" s="16">
        <v>672</v>
      </c>
      <c r="F364" t="n" s="29">
        <v>12690.0</v>
      </c>
      <c r="G364" t="s" s="17">
        <v>673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84.0</v>
      </c>
    </row>
    <row r="365">
      <c r="A365" t="s" s="15">
        <v>661</v>
      </c>
      <c r="B365" t="n" s="29">
        <v>27260.0</v>
      </c>
      <c r="C365" t="s" s="16">
        <v>674</v>
      </c>
      <c r="D365" t="s" s="16">
        <v>675</v>
      </c>
      <c r="E365" t="s" s="16">
        <v>554</v>
      </c>
      <c r="F365" t="n" s="29">
        <v>9510.0</v>
      </c>
      <c r="G365" t="s" s="17">
        <v>676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156.11</v>
      </c>
    </row>
    <row r="366">
      <c r="A366" t="s" s="15">
        <v>661</v>
      </c>
      <c r="B366" t="n" s="29">
        <v>27169.0</v>
      </c>
      <c r="C366" t="s" s="16">
        <v>677</v>
      </c>
      <c r="D366" t="s" s="16">
        <v>678</v>
      </c>
      <c r="E366" t="s" s="16">
        <v>554</v>
      </c>
      <c r="F366" t="n" s="29">
        <v>7865.0</v>
      </c>
      <c r="G366" t="s" s="17">
        <v>679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78.92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16973.0</v>
      </c>
      <c r="G367" t="s" s="17">
        <v>681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61.69</v>
      </c>
    </row>
    <row r="368">
      <c r="A368" t="s" s="15">
        <v>661</v>
      </c>
      <c r="B368" t="n" s="29">
        <v>27255.0</v>
      </c>
      <c r="C368" t="s" s="16">
        <v>680</v>
      </c>
      <c r="D368" t="s" s="16">
        <v>663</v>
      </c>
      <c r="E368" t="s" s="16">
        <v>554</v>
      </c>
      <c r="F368" t="n" s="29">
        <v>6090.0</v>
      </c>
      <c r="G368" t="s" s="17">
        <v>682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184.89</v>
      </c>
    </row>
    <row r="369">
      <c r="A369" t="s" s="15">
        <v>661</v>
      </c>
      <c r="B369" t="n" s="29">
        <v>27249.0</v>
      </c>
      <c r="C369" t="s" s="16">
        <v>683</v>
      </c>
      <c r="D369" t="s" s="16">
        <v>663</v>
      </c>
      <c r="E369" t="s" s="16">
        <v>554</v>
      </c>
      <c r="F369" t="n" s="29">
        <v>13839.0</v>
      </c>
      <c r="G369" t="s" s="17">
        <v>684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113.37</v>
      </c>
    </row>
    <row r="370">
      <c r="A370" t="s" s="15">
        <v>661</v>
      </c>
      <c r="B370" t="n" s="29">
        <v>84.0</v>
      </c>
      <c r="C370" t="s" s="16">
        <v>685</v>
      </c>
      <c r="D370" t="s" s="16">
        <v>686</v>
      </c>
      <c r="E370" t="s" s="16">
        <v>687</v>
      </c>
      <c r="F370" t="n" s="29">
        <v>10986.0</v>
      </c>
      <c r="G370" t="s" s="17">
        <v>688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76.89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10911.0</v>
      </c>
      <c r="G371" t="s" s="17">
        <v>692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103.86</v>
      </c>
    </row>
    <row r="372">
      <c r="A372" t="s" s="15">
        <v>661</v>
      </c>
      <c r="B372" t="n" s="29">
        <v>27248.0</v>
      </c>
      <c r="C372" t="s" s="16">
        <v>689</v>
      </c>
      <c r="D372" t="s" s="16">
        <v>690</v>
      </c>
      <c r="E372" t="s" s="16">
        <v>691</v>
      </c>
      <c r="F372" t="n" s="29">
        <v>13394.0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76.51</v>
      </c>
    </row>
    <row r="373">
      <c r="A373" t="s" s="15">
        <v>661</v>
      </c>
      <c r="B373" t="n" s="29">
        <v>24417.0</v>
      </c>
      <c r="C373" t="s" s="16">
        <v>694</v>
      </c>
      <c r="D373" t="s" s="16">
        <v>695</v>
      </c>
      <c r="E373" t="s" s="16">
        <v>400</v>
      </c>
      <c r="F373" t="n" s="29">
        <v>8396.0</v>
      </c>
      <c r="G373" t="s" s="17">
        <v>696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119.47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12842.0</v>
      </c>
      <c r="G374" t="s" s="17">
        <v>699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124.56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13631.0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3.23</v>
      </c>
    </row>
    <row r="376">
      <c r="A376" t="s" s="15">
        <v>661</v>
      </c>
      <c r="B376" t="n" s="29">
        <v>27164.0</v>
      </c>
      <c r="C376" t="s" s="16">
        <v>697</v>
      </c>
      <c r="D376" t="s" s="16">
        <v>698</v>
      </c>
      <c r="E376" t="s" s="16">
        <v>691</v>
      </c>
      <c r="F376" t="n" s="29">
        <v>17597.0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27.99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493</v>
      </c>
      <c r="F377" t="n" s="29">
        <v>127.0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493</v>
      </c>
      <c r="F378" t="n" s="29">
        <v>8863.0</v>
      </c>
      <c r="G378" t="s" s="17">
        <v>705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366.48</v>
      </c>
    </row>
    <row r="379">
      <c r="A379" t="s" s="15">
        <v>661</v>
      </c>
      <c r="B379" t="n" s="29">
        <v>27179.0</v>
      </c>
      <c r="C379" t="s" s="16">
        <v>702</v>
      </c>
      <c r="D379" t="s" s="16">
        <v>703</v>
      </c>
      <c r="E379" t="s" s="16">
        <v>493</v>
      </c>
      <c r="F379" t="n" s="29">
        <v>11880.0</v>
      </c>
      <c r="G379" t="s" s="17">
        <v>706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661</v>
      </c>
      <c r="B380" t="n" s="29">
        <v>27140.0</v>
      </c>
      <c r="C380" t="s" s="16">
        <v>707</v>
      </c>
      <c r="D380" t="s" s="16">
        <v>487</v>
      </c>
      <c r="E380" t="s" s="16">
        <v>687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106.78</v>
      </c>
    </row>
    <row r="381">
      <c r="A381" t="s" s="15">
        <v>661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148.26</v>
      </c>
    </row>
    <row r="382">
      <c r="A382" t="s" s="15">
        <v>661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66.04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182.4</v>
      </c>
    </row>
    <row r="384">
      <c r="A384" t="s" s="15">
        <v>661</v>
      </c>
      <c r="B384" t="n" s="29">
        <v>27250.0</v>
      </c>
      <c r="C384" t="s" s="16">
        <v>716</v>
      </c>
      <c r="D384" t="s" s="16">
        <v>717</v>
      </c>
      <c r="E384" t="s" s="16">
        <v>554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80.35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128.92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122.1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112.52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79.29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143.53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144.59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128.23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107.42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69.86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74.9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111.81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96.0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126.77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95.91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102.76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546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18.68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109.5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114.06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117.6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108.02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98.97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23.94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63.61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110.26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47.54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112.71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120.18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123.17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114.6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112.2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107.96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115.68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106.23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114.1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58.41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64.51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13279.0</v>
      </c>
      <c r="G422" t="s" s="17">
        <v>772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67.65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11064.0</v>
      </c>
      <c r="G423" t="s" s="17">
        <v>773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114.43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14940.0</v>
      </c>
      <c r="G424" t="s" s="17">
        <v>774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105.26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9675.0</v>
      </c>
      <c r="G425" t="s" s="17">
        <v>775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114.1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14950.0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104.56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101.48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111.09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779</v>
      </c>
      <c r="H429" t="s" s="32">
        <v>20</v>
      </c>
      <c r="I429" t="s" s="16">
        <v>21</v>
      </c>
      <c r="J429" t="s" s="16">
        <v>22</v>
      </c>
      <c r="K429" t="n" s="18">
        <v>0.4</v>
      </c>
      <c r="L429" t="n" s="18">
        <v>58.09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51.54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115.68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114.85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130.74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400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39.12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400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87.42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400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110.59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400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131.26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400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129.69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400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56.55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400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112.51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400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98.25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400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100.33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400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99.68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400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94.58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400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104.88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400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161.88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400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90.5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400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49.36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400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104.94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400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107.45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400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100.58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400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107.51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400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112.09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400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118.52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400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102.75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400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113.18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400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83.89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400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103.72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400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97.11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400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89.99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400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105.52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400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102.76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400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123.77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400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181.0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400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114.63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400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82.49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400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116.17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400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224.01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400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109.11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400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106.26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400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40.82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400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34.15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400</v>
      </c>
      <c r="F473" t="n" s="29">
        <v>13411.0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9.63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400</v>
      </c>
      <c r="F474" t="n" s="29">
        <v>17153.0</v>
      </c>
      <c r="G474" t="s" s="17">
        <v>827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46.41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400</v>
      </c>
      <c r="F475" t="n" s="29">
        <v>11053.0</v>
      </c>
      <c r="G475" t="s" s="17">
        <v>828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118.42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400</v>
      </c>
      <c r="F476" t="n" s="29">
        <v>14556.0</v>
      </c>
      <c r="G476" t="s" s="17">
        <v>829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89.02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400</v>
      </c>
      <c r="F477" t="n" s="29">
        <v>11442.0</v>
      </c>
      <c r="G477" t="s" s="17">
        <v>830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95.58</v>
      </c>
    </row>
    <row r="478">
      <c r="A478" t="s" s="15">
        <v>740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7427.0</v>
      </c>
      <c r="G478" t="s" s="17">
        <v>833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108.6</v>
      </c>
    </row>
    <row r="479">
      <c r="A479" t="s" s="15">
        <v>740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11887.0</v>
      </c>
      <c r="G479" t="s" s="17">
        <v>834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110.4</v>
      </c>
    </row>
    <row r="480">
      <c r="A480" t="s" s="15">
        <v>740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13636.0</v>
      </c>
      <c r="G480" t="s" s="17">
        <v>835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114.18</v>
      </c>
    </row>
    <row r="481">
      <c r="A481" t="s" s="15">
        <v>740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10920.0</v>
      </c>
      <c r="G481" t="s" s="17">
        <v>836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113.22</v>
      </c>
    </row>
    <row r="482">
      <c r="A482" t="s" s="15">
        <v>740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11137.0</v>
      </c>
      <c r="G482" t="s" s="17">
        <v>837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117.6</v>
      </c>
    </row>
    <row r="483">
      <c r="A483" t="s" s="15">
        <v>740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6293.0</v>
      </c>
      <c r="G483" t="s" s="17">
        <v>838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106.42</v>
      </c>
    </row>
    <row r="484">
      <c r="A484" t="s" s="15">
        <v>740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16836.0</v>
      </c>
      <c r="G484" t="s" s="17">
        <v>839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108.02</v>
      </c>
    </row>
    <row r="485">
      <c r="A485" t="s" s="15">
        <v>740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11054.0</v>
      </c>
      <c r="G485" t="s" s="17">
        <v>840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115.66</v>
      </c>
    </row>
    <row r="486">
      <c r="A486" t="s" s="15">
        <v>740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6720.0</v>
      </c>
      <c r="G486" t="s" s="17">
        <v>841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114.6</v>
      </c>
    </row>
    <row r="487">
      <c r="A487" t="s" s="15">
        <v>740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9935.0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140.5</v>
      </c>
    </row>
    <row r="488">
      <c r="A488" t="s" s="15">
        <v>740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8005.0</v>
      </c>
      <c r="G488" t="s" s="17">
        <v>843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110.91</v>
      </c>
    </row>
    <row r="489">
      <c r="A489" t="s" s="15">
        <v>740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17937.0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43.97</v>
      </c>
    </row>
    <row r="490">
      <c r="A490" t="s" s="15">
        <v>740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11280.0</v>
      </c>
      <c r="G490" t="s" s="17">
        <v>845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109.69</v>
      </c>
    </row>
    <row r="491">
      <c r="A491" t="s" s="15">
        <v>740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6049.0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111.76</v>
      </c>
    </row>
    <row r="492">
      <c r="A492" t="s" s="15">
        <v>740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9161.0</v>
      </c>
      <c r="G492" t="s" s="17">
        <v>847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112.26</v>
      </c>
    </row>
    <row r="493">
      <c r="A493" t="s" s="15">
        <v>740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14970.0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99.68</v>
      </c>
    </row>
    <row r="494">
      <c r="A494" t="s" s="15">
        <v>740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87.55</v>
      </c>
    </row>
    <row r="495">
      <c r="A495" t="s" s="15">
        <v>740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850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66.43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10644.0</v>
      </c>
      <c r="G496" t="s" s="17">
        <v>854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114.18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13182.0</v>
      </c>
      <c r="G497" t="s" s="17">
        <v>855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92.55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13291.0</v>
      </c>
      <c r="G498" t="s" s="17">
        <v>856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114.63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8535.0</v>
      </c>
      <c r="G499" t="s" s="17">
        <v>857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117.01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9236.0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116.24</v>
      </c>
    </row>
    <row r="501">
      <c r="A501" t="s" s="15">
        <v>740</v>
      </c>
      <c r="B501" t="n" s="29">
        <v>50501.0</v>
      </c>
      <c r="C501" t="s" s="16">
        <v>851</v>
      </c>
      <c r="D501" t="s" s="16">
        <v>852</v>
      </c>
      <c r="E501" t="s" s="16">
        <v>853</v>
      </c>
      <c r="F501" t="n" s="29">
        <v>17271.0</v>
      </c>
      <c r="G501" t="s" s="17">
        <v>859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114.31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400</v>
      </c>
      <c r="F502" t="n" s="29">
        <v>9857.0</v>
      </c>
      <c r="G502" t="s" s="17">
        <v>862</v>
      </c>
      <c r="H502" t="s" s="32">
        <v>863</v>
      </c>
      <c r="I502" t="s" s="16">
        <v>864</v>
      </c>
      <c r="J502" t="s" s="16">
        <v>25</v>
      </c>
      <c r="K502" t="n" s="18">
        <v>1.0</v>
      </c>
      <c r="L502" t="n" s="18">
        <v>131.66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400</v>
      </c>
      <c r="F503" t="n" s="29">
        <v>13208.0</v>
      </c>
      <c r="G503" t="s" s="17">
        <v>865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98.48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400</v>
      </c>
      <c r="F504" t="n" s="29">
        <v>14911.0</v>
      </c>
      <c r="G504" t="s" s="17">
        <v>866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31.22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400</v>
      </c>
      <c r="F505" t="n" s="29">
        <v>9186.0</v>
      </c>
      <c r="G505" t="s" s="17">
        <v>867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140.52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400</v>
      </c>
      <c r="F506" t="n" s="29">
        <v>10541.0</v>
      </c>
      <c r="G506" t="s" s="17">
        <v>868</v>
      </c>
      <c r="H506" t="s" s="32">
        <v>863</v>
      </c>
      <c r="I506" t="s" s="16">
        <v>864</v>
      </c>
      <c r="J506" t="s" s="16">
        <v>25</v>
      </c>
      <c r="K506" t="n" s="18">
        <v>1.0</v>
      </c>
      <c r="L506" t="n" s="18">
        <v>117.17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400</v>
      </c>
      <c r="F507" t="n" s="29">
        <v>12752.0</v>
      </c>
      <c r="G507" t="s" s="17">
        <v>869</v>
      </c>
      <c r="H507" t="s" s="32">
        <v>863</v>
      </c>
      <c r="I507" t="s" s="16">
        <v>864</v>
      </c>
      <c r="J507" t="s" s="16">
        <v>25</v>
      </c>
      <c r="K507" t="n" s="18">
        <v>1.0</v>
      </c>
      <c r="L507" t="n" s="18">
        <v>114.22</v>
      </c>
    </row>
    <row r="508">
      <c r="A508" t="s" s="15">
        <v>740</v>
      </c>
      <c r="B508" t="n" s="29">
        <v>5900.0</v>
      </c>
      <c r="C508" t="s" s="16">
        <v>860</v>
      </c>
      <c r="D508" t="s" s="16">
        <v>861</v>
      </c>
      <c r="E508" t="s" s="16">
        <v>400</v>
      </c>
      <c r="F508" t="n" s="29">
        <v>18434.0</v>
      </c>
      <c r="G508" t="s" s="17">
        <v>870</v>
      </c>
      <c r="H508" t="s" s="32">
        <v>863</v>
      </c>
      <c r="I508" t="s" s="16">
        <v>864</v>
      </c>
      <c r="J508" t="s" s="16">
        <v>22</v>
      </c>
      <c r="K508" t="n" s="18">
        <v>1.0</v>
      </c>
      <c r="L508" t="n" s="18">
        <v>0.0</v>
      </c>
    </row>
    <row r="509">
      <c r="A509" t="s" s="15">
        <v>740</v>
      </c>
      <c r="B509" t="n" s="29">
        <v>55133.0</v>
      </c>
      <c r="C509" t="s" s="16">
        <v>871</v>
      </c>
      <c r="D509" t="s" s="16">
        <v>872</v>
      </c>
      <c r="E509" t="s" s="16">
        <v>400</v>
      </c>
      <c r="F509" t="n" s="29">
        <v>9027.0</v>
      </c>
      <c r="G509" t="s" s="17">
        <v>873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120.1</v>
      </c>
    </row>
    <row r="510">
      <c r="A510" t="s" s="15">
        <v>740</v>
      </c>
      <c r="B510" t="n" s="29">
        <v>12968.0</v>
      </c>
      <c r="C510" t="s" s="16">
        <v>874</v>
      </c>
      <c r="D510" t="s" s="16">
        <v>875</v>
      </c>
      <c r="E510" t="s" s="16">
        <v>400</v>
      </c>
      <c r="F510" t="n" s="29">
        <v>10569.0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283.31</v>
      </c>
    </row>
    <row r="511">
      <c r="A511" t="s" s="15">
        <v>740</v>
      </c>
      <c r="B511" t="n" s="29">
        <v>24059.0</v>
      </c>
      <c r="C511" t="s" s="16">
        <v>877</v>
      </c>
      <c r="D511" t="s" s="16">
        <v>878</v>
      </c>
      <c r="E511" t="s" s="16">
        <v>400</v>
      </c>
      <c r="F511" t="n" s="29">
        <v>7125.0</v>
      </c>
      <c r="G511" t="s" s="17">
        <v>879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132.61</v>
      </c>
    </row>
    <row r="512">
      <c r="A512" t="s" s="15">
        <v>740</v>
      </c>
      <c r="B512" t="n" s="29">
        <v>55243.0</v>
      </c>
      <c r="C512" t="s" s="16">
        <v>880</v>
      </c>
      <c r="D512" t="s" s="16">
        <v>881</v>
      </c>
      <c r="E512" t="s" s="16">
        <v>400</v>
      </c>
      <c r="F512" t="n" s="29">
        <v>39964.0</v>
      </c>
      <c r="G512" t="s" s="17">
        <v>882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110.46</v>
      </c>
    </row>
    <row r="513">
      <c r="A513" t="s" s="15">
        <v>740</v>
      </c>
      <c r="B513" t="n" s="29">
        <v>109.0</v>
      </c>
      <c r="C513" t="s" s="16">
        <v>883</v>
      </c>
      <c r="D513" t="s" s="16">
        <v>884</v>
      </c>
      <c r="E513" t="s" s="16">
        <v>885</v>
      </c>
      <c r="F513" t="n" s="29">
        <v>11383.0</v>
      </c>
      <c r="G513" t="s" s="17">
        <v>886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112.9</v>
      </c>
    </row>
    <row r="514">
      <c r="A514" t="s" s="15">
        <v>740</v>
      </c>
      <c r="B514" t="n" s="29">
        <v>24315.0</v>
      </c>
      <c r="C514" t="s" s="16">
        <v>887</v>
      </c>
      <c r="D514" t="s" s="16">
        <v>888</v>
      </c>
      <c r="E514" t="s" s="16">
        <v>889</v>
      </c>
      <c r="F514" t="n" s="29">
        <v>8865.0</v>
      </c>
      <c r="G514" t="s" s="17">
        <v>890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150.32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400</v>
      </c>
      <c r="F515" t="n" s="29">
        <v>8614.0</v>
      </c>
      <c r="G515" t="s" s="17">
        <v>893</v>
      </c>
      <c r="H515" t="s" s="32">
        <v>863</v>
      </c>
      <c r="I515" t="s" s="16">
        <v>864</v>
      </c>
      <c r="J515" t="s" s="16">
        <v>22</v>
      </c>
      <c r="K515" t="n" s="18">
        <v>1.0</v>
      </c>
      <c r="L515" t="n" s="18">
        <v>2.77</v>
      </c>
    </row>
    <row r="516">
      <c r="A516" t="s" s="15">
        <v>740</v>
      </c>
      <c r="B516" t="n" s="29">
        <v>24802.0</v>
      </c>
      <c r="C516" t="s" s="16">
        <v>891</v>
      </c>
      <c r="D516" t="s" s="16">
        <v>892</v>
      </c>
      <c r="E516" t="s" s="16">
        <v>400</v>
      </c>
      <c r="F516" t="n" s="29">
        <v>8614.0</v>
      </c>
      <c r="G516" t="s" s="17">
        <v>893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721.44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400</v>
      </c>
      <c r="F517" t="n" s="29">
        <v>8400.0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107.32</v>
      </c>
    </row>
    <row r="518">
      <c r="A518" t="s" s="15">
        <v>740</v>
      </c>
      <c r="B518" t="n" s="29">
        <v>55145.0</v>
      </c>
      <c r="C518" t="s" s="16">
        <v>894</v>
      </c>
      <c r="D518" t="s" s="16">
        <v>895</v>
      </c>
      <c r="E518" t="s" s="16">
        <v>400</v>
      </c>
      <c r="F518" t="n" s="29">
        <v>14536.0</v>
      </c>
      <c r="G518" t="s" s="17">
        <v>897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67.14</v>
      </c>
    </row>
    <row r="519">
      <c r="A519" t="s" s="15">
        <v>740</v>
      </c>
      <c r="B519" t="n" s="29">
        <v>24516.0</v>
      </c>
      <c r="C519" t="s" s="16">
        <v>898</v>
      </c>
      <c r="D519" t="s" s="16">
        <v>899</v>
      </c>
      <c r="E519" t="s" s="16">
        <v>900</v>
      </c>
      <c r="F519" t="n" s="29">
        <v>10374.0</v>
      </c>
      <c r="G519" t="s" s="17">
        <v>901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118.04</v>
      </c>
    </row>
    <row r="520">
      <c r="A520" t="s" s="15">
        <v>740</v>
      </c>
      <c r="B520" t="n" s="29">
        <v>55059.0</v>
      </c>
      <c r="C520" t="s" s="16">
        <v>902</v>
      </c>
      <c r="D520" t="s" s="16">
        <v>903</v>
      </c>
      <c r="E520" t="s" s="16">
        <v>400</v>
      </c>
      <c r="F520" t="n" s="29">
        <v>9180.0</v>
      </c>
      <c r="G520" t="s" s="17">
        <v>904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139.2</v>
      </c>
    </row>
    <row r="521">
      <c r="A521" t="s" s="15">
        <v>740</v>
      </c>
      <c r="B521" t="n" s="29">
        <v>24425.0</v>
      </c>
      <c r="C521" t="s" s="16">
        <v>905</v>
      </c>
      <c r="D521" t="s" s="16">
        <v>906</v>
      </c>
      <c r="E521" t="s" s="16">
        <v>907</v>
      </c>
      <c r="F521" t="n" s="29">
        <v>9209.0</v>
      </c>
      <c r="G521" t="s" s="17">
        <v>908</v>
      </c>
      <c r="H521" t="s" s="32">
        <v>863</v>
      </c>
      <c r="I521" t="s" s="16">
        <v>864</v>
      </c>
      <c r="J521" t="s" s="16">
        <v>25</v>
      </c>
      <c r="K521" t="n" s="18">
        <v>0.98</v>
      </c>
      <c r="L521" t="n" s="18">
        <v>131.13</v>
      </c>
    </row>
    <row r="522">
      <c r="A522" t="s" s="15">
        <v>740</v>
      </c>
      <c r="B522" t="n" s="29">
        <v>12961.0</v>
      </c>
      <c r="C522" t="s" s="16">
        <v>909</v>
      </c>
      <c r="D522" t="s" s="16">
        <v>910</v>
      </c>
      <c r="E522" t="s" s="16">
        <v>400</v>
      </c>
      <c r="F522" t="n" s="29">
        <v>5639.0</v>
      </c>
      <c r="G522" t="s" s="17">
        <v>911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95.57</v>
      </c>
    </row>
    <row r="523">
      <c r="A523" t="s" s="15">
        <v>740</v>
      </c>
      <c r="B523" t="n" s="29">
        <v>424.0</v>
      </c>
      <c r="C523" t="s" s="16">
        <v>912</v>
      </c>
      <c r="D523" t="s" s="16">
        <v>913</v>
      </c>
      <c r="E523" t="s" s="16">
        <v>400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58.34</v>
      </c>
    </row>
    <row r="524">
      <c r="A524" t="s" s="15">
        <v>740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45.29</v>
      </c>
    </row>
    <row r="525">
      <c r="A525" t="s" s="15">
        <v>740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215.01</v>
      </c>
    </row>
    <row r="526">
      <c r="A526" t="s" s="15">
        <v>740</v>
      </c>
      <c r="B526" t="n" s="29">
        <v>12999.0</v>
      </c>
      <c r="C526" t="s" s="16">
        <v>920</v>
      </c>
      <c r="D526" t="s" s="16">
        <v>921</v>
      </c>
      <c r="E526" t="s" s="16">
        <v>400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102.05</v>
      </c>
    </row>
    <row r="527">
      <c r="A527" t="s" s="15">
        <v>740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127.86</v>
      </c>
    </row>
    <row r="528">
      <c r="A528" t="s" s="15">
        <v>740</v>
      </c>
      <c r="B528" t="n" s="29">
        <v>24063.0</v>
      </c>
      <c r="C528" t="s" s="16">
        <v>927</v>
      </c>
      <c r="D528" t="s" s="16">
        <v>928</v>
      </c>
      <c r="E528" t="s" s="16">
        <v>400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125.35</v>
      </c>
    </row>
    <row r="529">
      <c r="A529" t="s" s="15">
        <v>740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107.42</v>
      </c>
    </row>
    <row r="530">
      <c r="A530" t="s" s="15">
        <v>740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126.19</v>
      </c>
    </row>
    <row r="531">
      <c r="A531" t="s" s="15">
        <v>740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198.01</v>
      </c>
    </row>
    <row r="532">
      <c r="A532" t="s" s="15">
        <v>740</v>
      </c>
      <c r="B532" t="n" s="29">
        <v>27282.0</v>
      </c>
      <c r="C532" t="s" s="16">
        <v>938</v>
      </c>
      <c r="D532" t="s" s="16">
        <v>939</v>
      </c>
      <c r="E532" t="s" s="16">
        <v>493</v>
      </c>
      <c r="F532" t="n" s="29">
        <v>9424.0</v>
      </c>
      <c r="G532" t="s" s="17">
        <v>940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109.76</v>
      </c>
    </row>
    <row r="533">
      <c r="A533" t="s" s="15">
        <v>740</v>
      </c>
      <c r="B533" t="n" s="29">
        <v>27282.0</v>
      </c>
      <c r="C533" t="s" s="16">
        <v>938</v>
      </c>
      <c r="D533" t="s" s="16">
        <v>939</v>
      </c>
      <c r="E533" t="s" s="16">
        <v>493</v>
      </c>
      <c r="F533" t="n" s="29">
        <v>9424.0</v>
      </c>
      <c r="G533" t="s" s="17">
        <v>940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86.14</v>
      </c>
    </row>
    <row r="534">
      <c r="A534" t="s" s="15">
        <v>740</v>
      </c>
      <c r="B534" t="n" s="29">
        <v>1234.0</v>
      </c>
      <c r="C534" t="s" s="16">
        <v>941</v>
      </c>
      <c r="D534" t="s" s="16">
        <v>942</v>
      </c>
      <c r="E534" t="s" s="16">
        <v>400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64.63</v>
      </c>
    </row>
    <row r="535">
      <c r="A535" t="s" s="15">
        <v>740</v>
      </c>
      <c r="B535" t="n" s="29">
        <v>91.0</v>
      </c>
      <c r="C535" t="s" s="16">
        <v>944</v>
      </c>
      <c r="D535" t="s" s="16">
        <v>945</v>
      </c>
      <c r="E535" t="s" s="16">
        <v>400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69.0</v>
      </c>
    </row>
    <row r="536">
      <c r="A536" t="s" s="15">
        <v>740</v>
      </c>
      <c r="B536" t="n" s="29">
        <v>12860.0</v>
      </c>
      <c r="C536" t="s" s="16">
        <v>947</v>
      </c>
      <c r="D536" t="s" s="16">
        <v>948</v>
      </c>
      <c r="E536" t="s" s="16">
        <v>400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199.81</v>
      </c>
    </row>
    <row r="537">
      <c r="A537" t="s" s="15">
        <v>740</v>
      </c>
      <c r="B537" t="n" s="29">
        <v>24491.0</v>
      </c>
      <c r="C537" t="s" s="16">
        <v>950</v>
      </c>
      <c r="D537" t="s" s="16">
        <v>951</v>
      </c>
      <c r="E537" t="s" s="16">
        <v>400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110.91</v>
      </c>
    </row>
    <row r="538">
      <c r="A538" t="s" s="15">
        <v>740</v>
      </c>
      <c r="B538" t="n" s="29">
        <v>55200.0</v>
      </c>
      <c r="C538" t="s" s="16">
        <v>953</v>
      </c>
      <c r="D538" t="s" s="16">
        <v>954</v>
      </c>
      <c r="E538" t="s" s="16">
        <v>900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81.45</v>
      </c>
    </row>
    <row r="539">
      <c r="A539" t="s" s="15">
        <v>740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106.87</v>
      </c>
    </row>
    <row r="540">
      <c r="A540" t="s" s="15">
        <v>740</v>
      </c>
      <c r="B540" t="n" s="29">
        <v>24160.0</v>
      </c>
      <c r="C540" t="s" s="16">
        <v>960</v>
      </c>
      <c r="D540" t="s" s="16">
        <v>961</v>
      </c>
      <c r="E540" t="s" s="16">
        <v>900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131.39</v>
      </c>
    </row>
    <row r="541">
      <c r="A541" t="s" s="15">
        <v>740</v>
      </c>
      <c r="B541" t="n" s="29">
        <v>24065.0</v>
      </c>
      <c r="C541" t="s" s="16">
        <v>963</v>
      </c>
      <c r="D541" t="s" s="16">
        <v>964</v>
      </c>
      <c r="E541" t="s" s="16">
        <v>400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138.96</v>
      </c>
    </row>
    <row r="542">
      <c r="A542" t="s" s="15">
        <v>740</v>
      </c>
      <c r="B542" t="n" s="29">
        <v>55088.0</v>
      </c>
      <c r="C542" t="s" s="16">
        <v>966</v>
      </c>
      <c r="D542" t="s" s="16">
        <v>881</v>
      </c>
      <c r="E542" t="s" s="16">
        <v>400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104.49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116.5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127.41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970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130.68</v>
      </c>
    </row>
    <row r="546">
      <c r="A546" t="s" s="15">
        <v>740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90.18</v>
      </c>
    </row>
    <row r="547">
      <c r="A547" t="s" s="15">
        <v>740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972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52.25</v>
      </c>
    </row>
    <row r="548">
      <c r="A548" t="s" s="15">
        <v>740</v>
      </c>
      <c r="B548" t="n" s="29">
        <v>24542.0</v>
      </c>
      <c r="C548" t="s" s="16">
        <v>973</v>
      </c>
      <c r="D548" t="s" s="16">
        <v>974</v>
      </c>
      <c r="E548" t="s" s="16">
        <v>400</v>
      </c>
      <c r="F548" t="n" s="29">
        <v>5813.0</v>
      </c>
      <c r="G548" t="s" s="17">
        <v>975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119.19</v>
      </c>
    </row>
    <row r="549">
      <c r="A549" t="s" s="15">
        <v>740</v>
      </c>
      <c r="B549" t="n" s="29">
        <v>24364.0</v>
      </c>
      <c r="C549" t="s" s="16">
        <v>976</v>
      </c>
      <c r="D549" t="s" s="16">
        <v>977</v>
      </c>
      <c r="E549" t="s" s="16">
        <v>400</v>
      </c>
      <c r="F549" t="n" s="29">
        <v>8397.0</v>
      </c>
      <c r="G549" t="s" s="17">
        <v>978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131.61</v>
      </c>
    </row>
    <row r="550">
      <c r="A550" t="s" s="15">
        <v>740</v>
      </c>
      <c r="B550" t="n" s="29">
        <v>22271.0</v>
      </c>
      <c r="C550" t="s" s="16">
        <v>979</v>
      </c>
      <c r="D550" t="s" s="16">
        <v>980</v>
      </c>
      <c r="E550" t="s" s="16">
        <v>400</v>
      </c>
      <c r="F550" t="n" s="29">
        <v>6783.0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63.99</v>
      </c>
    </row>
    <row r="551">
      <c r="A551" t="s" s="15">
        <v>740</v>
      </c>
      <c r="B551" t="n" s="29">
        <v>22271.0</v>
      </c>
      <c r="C551" t="s" s="16">
        <v>979</v>
      </c>
      <c r="D551" t="s" s="16">
        <v>980</v>
      </c>
      <c r="E551" t="s" s="16">
        <v>400</v>
      </c>
      <c r="F551" t="n" s="29">
        <v>13914.0</v>
      </c>
      <c r="G551" t="s" s="17">
        <v>982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0.71</v>
      </c>
    </row>
    <row r="552">
      <c r="A552" t="s" s="15">
        <v>740</v>
      </c>
      <c r="B552" t="n" s="29">
        <v>55033.0</v>
      </c>
      <c r="C552" t="s" s="16">
        <v>983</v>
      </c>
      <c r="D552" t="s" s="16">
        <v>984</v>
      </c>
      <c r="E552" t="s" s="16">
        <v>400</v>
      </c>
      <c r="F552" t="n" s="29">
        <v>9091.0</v>
      </c>
      <c r="G552" t="s" s="17">
        <v>985</v>
      </c>
      <c r="H552" t="s" s="32">
        <v>863</v>
      </c>
      <c r="I552" t="s" s="16">
        <v>864</v>
      </c>
      <c r="J552" t="s" s="16">
        <v>25</v>
      </c>
      <c r="K552" t="n" s="18">
        <v>0.98</v>
      </c>
      <c r="L552" t="n" s="18">
        <v>204.47</v>
      </c>
    </row>
    <row r="553">
      <c r="A553" t="s" s="15">
        <v>740</v>
      </c>
      <c r="B553" t="n" s="29">
        <v>55155.0</v>
      </c>
      <c r="C553" t="s" s="16">
        <v>986</v>
      </c>
      <c r="D553" t="s" s="16">
        <v>987</v>
      </c>
      <c r="E553" t="s" s="16">
        <v>400</v>
      </c>
      <c r="F553" t="n" s="29">
        <v>8573.0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126.57</v>
      </c>
    </row>
    <row r="554">
      <c r="A554" t="s" s="15">
        <v>740</v>
      </c>
      <c r="B554" t="n" s="29">
        <v>24416.0</v>
      </c>
      <c r="C554" t="s" s="16">
        <v>989</v>
      </c>
      <c r="D554" t="s" s="16">
        <v>990</v>
      </c>
      <c r="E554" t="s" s="16">
        <v>400</v>
      </c>
      <c r="F554" t="n" s="29">
        <v>8472.0</v>
      </c>
      <c r="G554" t="s" s="17">
        <v>991</v>
      </c>
      <c r="H554" t="s" s="32">
        <v>863</v>
      </c>
      <c r="I554" t="s" s="16">
        <v>864</v>
      </c>
      <c r="J554" t="s" s="16">
        <v>25</v>
      </c>
      <c r="K554" t="n" s="18">
        <v>0.98</v>
      </c>
      <c r="L554" t="n" s="18">
        <v>131.22</v>
      </c>
    </row>
    <row r="555">
      <c r="A555" t="s" s="15">
        <v>740</v>
      </c>
      <c r="B555" t="n" s="29">
        <v>24964.0</v>
      </c>
      <c r="C555" t="s" s="16">
        <v>992</v>
      </c>
      <c r="D555" t="s" s="16">
        <v>895</v>
      </c>
      <c r="E555" t="s" s="16">
        <v>400</v>
      </c>
      <c r="F555" t="n" s="29">
        <v>5135.0</v>
      </c>
      <c r="G555" t="s" s="17">
        <v>993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81.45</v>
      </c>
    </row>
    <row r="556">
      <c r="A556" t="s" s="15">
        <v>740</v>
      </c>
      <c r="B556" t="n" s="29">
        <v>55221.0</v>
      </c>
      <c r="C556" t="s" s="16">
        <v>994</v>
      </c>
      <c r="D556" t="s" s="16">
        <v>942</v>
      </c>
      <c r="E556" t="s" s="16">
        <v>400</v>
      </c>
      <c r="F556" t="n" s="29">
        <v>11287.0</v>
      </c>
      <c r="G556" t="s" s="17">
        <v>995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187.61</v>
      </c>
    </row>
    <row r="557">
      <c r="A557" t="s" s="15">
        <v>740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68.81</v>
      </c>
    </row>
    <row r="558">
      <c r="A558" t="s" s="15">
        <v>740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7014.0</v>
      </c>
      <c r="G558" t="s" s="17">
        <v>998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138.13</v>
      </c>
    </row>
    <row r="559">
      <c r="A559" t="s" s="15">
        <v>740</v>
      </c>
      <c r="B559" t="n" s="29">
        <v>55086.0</v>
      </c>
      <c r="C559" t="s" s="16">
        <v>996</v>
      </c>
      <c r="D559" t="s" s="16">
        <v>997</v>
      </c>
      <c r="E559" t="s" s="16">
        <v>917</v>
      </c>
      <c r="F559" t="n" s="29">
        <v>7970.0</v>
      </c>
      <c r="G559" t="s" s="17">
        <v>999</v>
      </c>
      <c r="H559" t="s" s="32">
        <v>20</v>
      </c>
      <c r="I559" t="s" s="16">
        <v>21</v>
      </c>
      <c r="J559" t="s" s="16">
        <v>25</v>
      </c>
      <c r="K559" t="n" s="18">
        <v>1.0</v>
      </c>
      <c r="L559" t="n" s="18">
        <v>110.33</v>
      </c>
    </row>
    <row r="560">
      <c r="A560" t="s" s="15">
        <v>740</v>
      </c>
      <c r="B560" t="n" s="29">
        <v>55073.0</v>
      </c>
      <c r="C560" t="s" s="16">
        <v>1000</v>
      </c>
      <c r="D560" t="s" s="16">
        <v>1001</v>
      </c>
      <c r="E560" t="s" s="16">
        <v>400</v>
      </c>
      <c r="F560" t="n" s="29">
        <v>7209.0</v>
      </c>
      <c r="G560" t="s" s="17">
        <v>1002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94.54</v>
      </c>
    </row>
    <row r="561">
      <c r="A561" t="s" s="15">
        <v>740</v>
      </c>
      <c r="B561" t="n" s="29">
        <v>24239.0</v>
      </c>
      <c r="C561" t="s" s="16">
        <v>1003</v>
      </c>
      <c r="D561" t="s" s="16">
        <v>948</v>
      </c>
      <c r="E561" t="s" s="16">
        <v>400</v>
      </c>
      <c r="F561" t="n" s="29">
        <v>7430.0</v>
      </c>
      <c r="G561" t="s" s="17">
        <v>1004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114.44</v>
      </c>
    </row>
    <row r="562">
      <c r="A562" t="s" s="15">
        <v>740</v>
      </c>
      <c r="B562" t="n" s="29">
        <v>55115.0</v>
      </c>
      <c r="C562" t="s" s="16">
        <v>1005</v>
      </c>
      <c r="D562" t="s" s="16">
        <v>948</v>
      </c>
      <c r="E562" t="s" s="16">
        <v>400</v>
      </c>
      <c r="F562" t="n" s="29">
        <v>9274.0</v>
      </c>
      <c r="G562" t="s" s="17">
        <v>1006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116.56</v>
      </c>
    </row>
    <row r="563">
      <c r="A563" t="s" s="15">
        <v>740</v>
      </c>
      <c r="B563" t="n" s="29">
        <v>24334.0</v>
      </c>
      <c r="C563" t="s" s="16">
        <v>1007</v>
      </c>
      <c r="D563" t="s" s="16">
        <v>1008</v>
      </c>
      <c r="E563" t="s" s="16">
        <v>400</v>
      </c>
      <c r="F563" t="n" s="29">
        <v>8994.0</v>
      </c>
      <c r="G563" t="s" s="17">
        <v>1009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106.67</v>
      </c>
    </row>
    <row r="564">
      <c r="A564" t="s" s="15">
        <v>740</v>
      </c>
      <c r="B564" t="n" s="29">
        <v>55104.0</v>
      </c>
      <c r="C564" t="s" s="16">
        <v>1010</v>
      </c>
      <c r="D564" t="s" s="16">
        <v>1011</v>
      </c>
      <c r="E564" t="s" s="16">
        <v>400</v>
      </c>
      <c r="F564" t="n" s="29">
        <v>9231.0</v>
      </c>
      <c r="G564" t="s" s="17">
        <v>1012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85.56</v>
      </c>
    </row>
    <row r="565">
      <c r="A565" t="s" s="15">
        <v>740</v>
      </c>
      <c r="B565" t="n" s="29">
        <v>12969.0</v>
      </c>
      <c r="C565" t="s" s="16">
        <v>1013</v>
      </c>
      <c r="D565" t="s" s="16">
        <v>1014</v>
      </c>
      <c r="E565" t="s" s="16">
        <v>400</v>
      </c>
      <c r="F565" t="n" s="29">
        <v>6895.0</v>
      </c>
      <c r="G565" t="s" s="17">
        <v>1015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119.38</v>
      </c>
    </row>
    <row r="566">
      <c r="A566" t="s" s="15">
        <v>740</v>
      </c>
      <c r="B566" t="n" s="29">
        <v>1630.0</v>
      </c>
      <c r="C566" t="s" s="16">
        <v>1016</v>
      </c>
      <c r="D566" t="s" s="16">
        <v>1017</v>
      </c>
      <c r="E566" t="s" s="16">
        <v>400</v>
      </c>
      <c r="F566" t="n" s="29">
        <v>9490.0</v>
      </c>
      <c r="G566" t="s" s="17">
        <v>1018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110.91</v>
      </c>
    </row>
    <row r="567">
      <c r="A567" t="s" s="15">
        <v>740</v>
      </c>
      <c r="B567" t="n" s="29">
        <v>24234.0</v>
      </c>
      <c r="C567" t="s" s="16">
        <v>1019</v>
      </c>
      <c r="D567" t="s" s="16">
        <v>1020</v>
      </c>
      <c r="E567" t="s" s="16">
        <v>400</v>
      </c>
      <c r="F567" t="n" s="29">
        <v>6821.0</v>
      </c>
      <c r="G567" t="s" s="17">
        <v>1021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111.1</v>
      </c>
    </row>
    <row r="568">
      <c r="A568" t="s" s="15">
        <v>740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120.8</v>
      </c>
    </row>
    <row r="569">
      <c r="A569" t="s" s="15">
        <v>740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92.41</v>
      </c>
    </row>
    <row r="570">
      <c r="A570" t="s" s="15">
        <v>740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114.1</v>
      </c>
    </row>
    <row r="571">
      <c r="A571" t="s" s="15">
        <v>740</v>
      </c>
      <c r="B571" t="n" s="29">
        <v>24492.0</v>
      </c>
      <c r="C571" t="s" s="16">
        <v>1026</v>
      </c>
      <c r="D571" t="s" s="16">
        <v>1027</v>
      </c>
      <c r="E571" t="s" s="16">
        <v>958</v>
      </c>
      <c r="F571" t="n" s="29">
        <v>7971.0</v>
      </c>
      <c r="G571" t="s" s="17">
        <v>1028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360.91</v>
      </c>
    </row>
    <row r="572">
      <c r="A572" t="s" s="15">
        <v>740</v>
      </c>
      <c r="B572" t="n" s="29">
        <v>601.0</v>
      </c>
      <c r="C572" t="s" s="16">
        <v>1029</v>
      </c>
      <c r="D572" t="s" s="16">
        <v>1030</v>
      </c>
      <c r="E572" t="s" s="16">
        <v>400</v>
      </c>
      <c r="F572" t="n" s="29">
        <v>11547.0</v>
      </c>
      <c r="G572" t="s" s="17">
        <v>1031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51.6</v>
      </c>
    </row>
    <row r="573">
      <c r="A573" t="s" s="15">
        <v>740</v>
      </c>
      <c r="B573" t="n" s="29">
        <v>1789.0</v>
      </c>
      <c r="C573" t="s" s="16">
        <v>1032</v>
      </c>
      <c r="D573" t="s" s="16">
        <v>881</v>
      </c>
      <c r="E573" t="s" s="16">
        <v>400</v>
      </c>
      <c r="F573" t="n" s="29">
        <v>9240.0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84.79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17483.0</v>
      </c>
      <c r="G574" t="s" s="17">
        <v>1036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128.18</v>
      </c>
    </row>
    <row r="575">
      <c r="A575" t="s" s="15">
        <v>740</v>
      </c>
      <c r="B575" t="n" s="29">
        <v>12867.0</v>
      </c>
      <c r="C575" t="s" s="16">
        <v>1034</v>
      </c>
      <c r="D575" t="s" s="16">
        <v>1035</v>
      </c>
      <c r="E575" t="s" s="16">
        <v>400</v>
      </c>
      <c r="F575" t="n" s="29">
        <v>14991.0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32.09</v>
      </c>
    </row>
    <row r="576">
      <c r="A576" t="s" s="15">
        <v>740</v>
      </c>
      <c r="B576" t="n" s="29">
        <v>24226.0</v>
      </c>
      <c r="C576" t="s" s="16">
        <v>1038</v>
      </c>
      <c r="D576" t="s" s="16">
        <v>1039</v>
      </c>
      <c r="E576" t="s" s="16">
        <v>1040</v>
      </c>
      <c r="F576" t="n" s="29">
        <v>8461.0</v>
      </c>
      <c r="G576" t="s" s="17">
        <v>1041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102.76</v>
      </c>
    </row>
    <row r="577">
      <c r="A577" t="s" s="15">
        <v>740</v>
      </c>
      <c r="B577" t="n" s="29">
        <v>24230.0</v>
      </c>
      <c r="C577" t="s" s="16">
        <v>1042</v>
      </c>
      <c r="D577" t="s" s="16">
        <v>1043</v>
      </c>
      <c r="E577" t="s" s="16">
        <v>400</v>
      </c>
      <c r="F577" t="n" s="29">
        <v>7986.0</v>
      </c>
      <c r="G577" t="s" s="17">
        <v>1044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102.67</v>
      </c>
    </row>
    <row r="578">
      <c r="A578" t="s" s="15">
        <v>740</v>
      </c>
      <c r="B578" t="n" s="29">
        <v>24199.0</v>
      </c>
      <c r="C578" t="s" s="16">
        <v>1045</v>
      </c>
      <c r="D578" t="s" s="16">
        <v>1046</v>
      </c>
      <c r="E578" t="s" s="16">
        <v>400</v>
      </c>
      <c r="F578" t="n" s="29">
        <v>8457.0</v>
      </c>
      <c r="G578" t="s" s="17">
        <v>1047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95.75</v>
      </c>
    </row>
    <row r="579">
      <c r="A579" t="s" s="15">
        <v>740</v>
      </c>
      <c r="B579" t="n" s="29">
        <v>55186.0</v>
      </c>
      <c r="C579" t="s" s="16">
        <v>1048</v>
      </c>
      <c r="D579" t="s" s="16">
        <v>1049</v>
      </c>
      <c r="E579" t="s" s="16">
        <v>400</v>
      </c>
      <c r="F579" t="n" s="29">
        <v>5419.0</v>
      </c>
      <c r="G579" t="s" s="17">
        <v>1050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114.83</v>
      </c>
    </row>
    <row r="580">
      <c r="A580" t="s" s="15">
        <v>740</v>
      </c>
      <c r="B580" t="n" s="29">
        <v>24507.0</v>
      </c>
      <c r="C580" t="s" s="16">
        <v>1051</v>
      </c>
      <c r="D580" t="s" s="16">
        <v>1052</v>
      </c>
      <c r="E580" t="s" s="16">
        <v>400</v>
      </c>
      <c r="F580" t="n" s="29">
        <v>5773.0</v>
      </c>
      <c r="G580" t="s" s="17">
        <v>1053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260.33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102.84</v>
      </c>
    </row>
    <row r="582">
      <c r="A582" t="s" s="15">
        <v>740</v>
      </c>
      <c r="B582" t="n" s="29">
        <v>55156.0</v>
      </c>
      <c r="C582" t="s" s="16">
        <v>1054</v>
      </c>
      <c r="D582" t="s" s="16">
        <v>935</v>
      </c>
      <c r="E582" t="s" s="16">
        <v>936</v>
      </c>
      <c r="F582" t="n" s="29">
        <v>10586.0</v>
      </c>
      <c r="G582" t="s" s="17">
        <v>1055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154.62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10786.0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107.12</v>
      </c>
    </row>
    <row r="584">
      <c r="A584" t="s" s="15">
        <v>740</v>
      </c>
      <c r="B584" t="n" s="29">
        <v>24353.0</v>
      </c>
      <c r="C584" t="s" s="16">
        <v>1056</v>
      </c>
      <c r="D584" t="s" s="16">
        <v>1057</v>
      </c>
      <c r="E584" t="s" s="16">
        <v>1058</v>
      </c>
      <c r="F584" t="n" s="29">
        <v>10653.0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50.77</v>
      </c>
    </row>
    <row r="585">
      <c r="A585" t="s" s="15">
        <v>740</v>
      </c>
      <c r="B585" t="n" s="29">
        <v>24246.0</v>
      </c>
      <c r="C585" t="s" s="16">
        <v>1061</v>
      </c>
      <c r="D585" t="s" s="16">
        <v>1062</v>
      </c>
      <c r="E585" t="s" s="16">
        <v>1063</v>
      </c>
      <c r="F585" t="n" s="29">
        <v>6371.0</v>
      </c>
      <c r="G585" t="s" s="17">
        <v>1064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101.0</v>
      </c>
    </row>
    <row r="586">
      <c r="A586" t="s" s="15">
        <v>740</v>
      </c>
      <c r="B586" t="n" s="29">
        <v>1480.0</v>
      </c>
      <c r="C586" t="s" s="16">
        <v>1065</v>
      </c>
      <c r="D586" t="s" s="16">
        <v>1066</v>
      </c>
      <c r="E586" t="s" s="16">
        <v>936</v>
      </c>
      <c r="F586" t="n" s="29">
        <v>12903.0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26.06</v>
      </c>
    </row>
    <row r="587">
      <c r="A587" t="s" s="15">
        <v>740</v>
      </c>
      <c r="B587" t="n" s="29">
        <v>924.0</v>
      </c>
      <c r="C587" t="s" s="16">
        <v>1068</v>
      </c>
      <c r="D587" t="s" s="16">
        <v>1069</v>
      </c>
      <c r="E587" t="s" s="16">
        <v>907</v>
      </c>
      <c r="F587" t="n" s="29">
        <v>11719.0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28.69</v>
      </c>
    </row>
    <row r="588">
      <c r="A588" t="s" s="15">
        <v>740</v>
      </c>
      <c r="B588" t="n" s="29">
        <v>924.0</v>
      </c>
      <c r="C588" t="s" s="16">
        <v>1068</v>
      </c>
      <c r="D588" t="s" s="16">
        <v>1069</v>
      </c>
      <c r="E588" t="s" s="16">
        <v>907</v>
      </c>
      <c r="F588" t="n" s="29">
        <v>13953.0</v>
      </c>
      <c r="G588" t="s" s="17">
        <v>1071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18.49</v>
      </c>
    </row>
    <row r="589">
      <c r="A589" t="s" s="15">
        <v>740</v>
      </c>
      <c r="B589" t="n" s="29">
        <v>138.0</v>
      </c>
      <c r="C589" t="s" s="16">
        <v>1072</v>
      </c>
      <c r="D589" t="s" s="16">
        <v>1073</v>
      </c>
      <c r="E589" t="s" s="16">
        <v>400</v>
      </c>
      <c r="F589" t="n" s="29">
        <v>10619.0</v>
      </c>
      <c r="G589" t="s" s="17">
        <v>1074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49.74</v>
      </c>
    </row>
    <row r="590">
      <c r="A590" t="s" s="15">
        <v>740</v>
      </c>
      <c r="B590" t="n" s="29">
        <v>24520.0</v>
      </c>
      <c r="C590" t="s" s="16">
        <v>1075</v>
      </c>
      <c r="D590" t="s" s="16">
        <v>1076</v>
      </c>
      <c r="E590" t="s" s="16">
        <v>400</v>
      </c>
      <c r="F590" t="n" s="29">
        <v>5413.0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147.18</v>
      </c>
    </row>
    <row r="591">
      <c r="A591" t="s" s="15">
        <v>740</v>
      </c>
      <c r="B591" t="n" s="29">
        <v>24925.0</v>
      </c>
      <c r="C591" t="s" s="16">
        <v>1078</v>
      </c>
      <c r="D591" t="s" s="16">
        <v>1079</v>
      </c>
      <c r="E591" t="s" s="16">
        <v>400</v>
      </c>
      <c r="F591" t="n" s="29">
        <v>7109.0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153.08</v>
      </c>
    </row>
    <row r="592">
      <c r="A592" t="s" s="15">
        <v>740</v>
      </c>
      <c r="B592" t="n" s="29">
        <v>55259.0</v>
      </c>
      <c r="C592" t="s" s="16">
        <v>1081</v>
      </c>
      <c r="D592" t="s" s="16">
        <v>1082</v>
      </c>
      <c r="E592" t="s" s="16">
        <v>400</v>
      </c>
      <c r="F592" t="n" s="29">
        <v>11286.0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177.54</v>
      </c>
    </row>
    <row r="593">
      <c r="A593" t="s" s="15">
        <v>740</v>
      </c>
      <c r="B593" t="n" s="29">
        <v>55072.0</v>
      </c>
      <c r="C593" t="s" s="16">
        <v>1084</v>
      </c>
      <c r="D593" t="s" s="16">
        <v>1001</v>
      </c>
      <c r="E593" t="s" s="16">
        <v>400</v>
      </c>
      <c r="F593" t="n" s="29">
        <v>9164.0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121.25</v>
      </c>
    </row>
    <row r="594">
      <c r="A594" t="s" s="15">
        <v>740</v>
      </c>
      <c r="B594" t="n" s="29">
        <v>24911.0</v>
      </c>
      <c r="C594" t="s" s="16">
        <v>1086</v>
      </c>
      <c r="D594" t="s" s="16">
        <v>895</v>
      </c>
      <c r="E594" t="s" s="16">
        <v>400</v>
      </c>
      <c r="F594" t="n" s="29">
        <v>3870.0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159.82</v>
      </c>
    </row>
    <row r="595">
      <c r="A595" t="s" s="15">
        <v>740</v>
      </c>
      <c r="B595" t="n" s="29">
        <v>24184.0</v>
      </c>
      <c r="C595" t="s" s="16">
        <v>1088</v>
      </c>
      <c r="D595" t="s" s="16">
        <v>1089</v>
      </c>
      <c r="E595" t="s" s="16">
        <v>400</v>
      </c>
      <c r="F595" t="n" s="29">
        <v>7151.0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113.54</v>
      </c>
    </row>
    <row r="596">
      <c r="A596" t="s" s="15">
        <v>740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126.19</v>
      </c>
    </row>
    <row r="597">
      <c r="A597" t="s" s="15">
        <v>740</v>
      </c>
      <c r="B597" t="n" s="29">
        <v>24485.0</v>
      </c>
      <c r="C597" t="s" s="16">
        <v>1091</v>
      </c>
      <c r="D597" t="s" s="16">
        <v>1092</v>
      </c>
      <c r="E597" t="s" s="16">
        <v>1093</v>
      </c>
      <c r="F597" t="n" s="29">
        <v>9746.0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53.13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18352.0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14.76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10363.0</v>
      </c>
      <c r="G599" t="s" s="17">
        <v>1100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93.58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97.5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12961.0</v>
      </c>
      <c r="G601" t="s" s="17">
        <v>1101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118.1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18683.0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14.43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11053.0</v>
      </c>
      <c r="G603" t="s" s="17">
        <v>828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163.99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27</v>
      </c>
      <c r="I604" t="s" s="16">
        <v>28</v>
      </c>
      <c r="J604" t="s" s="16">
        <v>22</v>
      </c>
      <c r="K604" t="n" s="18">
        <v>0.29</v>
      </c>
      <c r="L604" t="n" s="18">
        <v>38.87</v>
      </c>
    </row>
    <row r="605">
      <c r="A605" t="s" s="15">
        <v>1095</v>
      </c>
      <c r="B605" t="n" s="29">
        <v>1862.0</v>
      </c>
      <c r="C605" t="s" s="16">
        <v>1103</v>
      </c>
      <c r="D605" t="s" s="16">
        <v>1104</v>
      </c>
      <c r="E605" t="s" s="16">
        <v>169</v>
      </c>
      <c r="F605" t="n" s="29">
        <v>18041.0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0.71</v>
      </c>
      <c r="L605" t="n" s="18">
        <v>31.64</v>
      </c>
    </row>
    <row r="606">
      <c r="A606" t="s" s="15">
        <v>1095</v>
      </c>
      <c r="B606" t="n" s="29">
        <v>55231.0</v>
      </c>
      <c r="C606" t="s" s="16">
        <v>1106</v>
      </c>
      <c r="D606" t="s" s="16">
        <v>1107</v>
      </c>
      <c r="E606" t="s" s="16">
        <v>1108</v>
      </c>
      <c r="F606" t="n" s="29">
        <v>18449.0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49.42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85.15</v>
      </c>
    </row>
    <row r="608">
      <c r="A608" t="s" s="15">
        <v>1095</v>
      </c>
      <c r="B608" t="n" s="29">
        <v>24435.0</v>
      </c>
      <c r="C608" t="s" s="16">
        <v>1110</v>
      </c>
      <c r="D608" t="s" s="16">
        <v>1107</v>
      </c>
      <c r="E608" t="s" s="16">
        <v>1108</v>
      </c>
      <c r="F608" t="n" s="29">
        <v>7708.0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175.42</v>
      </c>
    </row>
    <row r="609">
      <c r="A609" t="s" s="15">
        <v>1095</v>
      </c>
      <c r="B609" t="n" s="29">
        <v>24361.0</v>
      </c>
      <c r="C609" t="s" s="16">
        <v>1112</v>
      </c>
      <c r="D609" t="s" s="16">
        <v>1097</v>
      </c>
      <c r="E609" t="s" s="16">
        <v>1098</v>
      </c>
      <c r="F609" t="n" s="29">
        <v>9141.0</v>
      </c>
      <c r="G609" t="s" s="17">
        <v>1113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102.31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907</v>
      </c>
      <c r="F610" t="n" s="29">
        <v>12257.0</v>
      </c>
      <c r="G610" t="s" s="17">
        <v>1117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102.42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907</v>
      </c>
      <c r="F611" t="n" s="29">
        <v>13944.0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112.45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907</v>
      </c>
      <c r="F612" t="n" s="29">
        <v>8515.0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112.43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907</v>
      </c>
      <c r="F613" t="n" s="29">
        <v>10648.0</v>
      </c>
      <c r="G613" t="s" s="17">
        <v>1120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122.46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907</v>
      </c>
      <c r="F614" t="n" s="29">
        <v>12875.0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123.85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907</v>
      </c>
      <c r="F615" t="n" s="29">
        <v>7988.0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144.2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907</v>
      </c>
      <c r="F616" t="n" s="29">
        <v>9097.0</v>
      </c>
      <c r="G616" t="s" s="17">
        <v>1123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114.6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907</v>
      </c>
      <c r="F617" t="n" s="29">
        <v>14897.0</v>
      </c>
      <c r="G617" t="s" s="17">
        <v>1124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101.75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907</v>
      </c>
      <c r="F618" t="n" s="29">
        <v>13276.0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100.71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907</v>
      </c>
      <c r="F619" t="n" s="29">
        <v>17283.0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66.5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907</v>
      </c>
      <c r="F620" t="n" s="29">
        <v>14192.0</v>
      </c>
      <c r="G620" t="s" s="17">
        <v>1127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73.11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907</v>
      </c>
      <c r="F621" t="n" s="29">
        <v>13326.0</v>
      </c>
      <c r="G621" t="s" s="17">
        <v>1128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126.44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907</v>
      </c>
      <c r="F622" t="n" s="29">
        <v>13326.0</v>
      </c>
      <c r="G622" t="s" s="17">
        <v>1128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96.66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907</v>
      </c>
      <c r="F623" t="n" s="29">
        <v>9422.0</v>
      </c>
      <c r="G623" t="s" s="17">
        <v>1129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119.77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907</v>
      </c>
      <c r="F624" t="n" s="29">
        <v>179.0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91.98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907</v>
      </c>
      <c r="F625" t="n" s="29">
        <v>10097.0</v>
      </c>
      <c r="G625" t="s" s="17">
        <v>1131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112.68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907</v>
      </c>
      <c r="F626" t="n" s="29">
        <v>6946.0</v>
      </c>
      <c r="G626" t="s" s="17">
        <v>1132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114.89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907</v>
      </c>
      <c r="F627" t="n" s="29">
        <v>17519.0</v>
      </c>
      <c r="G627" t="s" s="17">
        <v>1133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87.16</v>
      </c>
    </row>
    <row r="628">
      <c r="A628" t="s" s="15">
        <v>1114</v>
      </c>
      <c r="B628" t="n" s="29">
        <v>24432.0</v>
      </c>
      <c r="C628" t="s" s="16">
        <v>1134</v>
      </c>
      <c r="D628" t="s" s="16">
        <v>1116</v>
      </c>
      <c r="E628" t="s" s="16">
        <v>907</v>
      </c>
      <c r="F628" t="n" s="29">
        <v>7959.0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150.32</v>
      </c>
    </row>
    <row r="629">
      <c r="A629" t="s" s="15">
        <v>1114</v>
      </c>
      <c r="B629" t="n" s="29">
        <v>24431.0</v>
      </c>
      <c r="C629" t="s" s="16">
        <v>1136</v>
      </c>
      <c r="D629" t="s" s="16">
        <v>1137</v>
      </c>
      <c r="E629" t="s" s="16">
        <v>907</v>
      </c>
      <c r="F629" t="n" s="29">
        <v>8979.0</v>
      </c>
      <c r="G629" t="s" s="17">
        <v>1138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136.01</v>
      </c>
    </row>
    <row r="630">
      <c r="A630" t="s" s="15">
        <v>1114</v>
      </c>
      <c r="B630" t="n" s="29">
        <v>55154.0</v>
      </c>
      <c r="C630" t="s" s="16">
        <v>1139</v>
      </c>
      <c r="D630" t="s" s="16">
        <v>1140</v>
      </c>
      <c r="E630" t="s" s="16">
        <v>907</v>
      </c>
      <c r="F630" t="n" s="29">
        <v>11080.0</v>
      </c>
      <c r="G630" t="s" s="17">
        <v>1141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105.97</v>
      </c>
    </row>
    <row r="631">
      <c r="A631" t="s" s="15">
        <v>1114</v>
      </c>
      <c r="B631" t="n" s="29">
        <v>24240.0</v>
      </c>
      <c r="C631" t="s" s="16">
        <v>1142</v>
      </c>
      <c r="D631" t="s" s="16">
        <v>1143</v>
      </c>
      <c r="E631" t="s" s="16">
        <v>400</v>
      </c>
      <c r="F631" t="n" s="29">
        <v>8525.0</v>
      </c>
      <c r="G631" t="s" s="17">
        <v>1144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118.93</v>
      </c>
    </row>
    <row r="632">
      <c r="A632" t="s" s="15">
        <v>1114</v>
      </c>
      <c r="B632" t="n" s="29">
        <v>24186.0</v>
      </c>
      <c r="C632" t="s" s="16">
        <v>1145</v>
      </c>
      <c r="D632" t="s" s="16">
        <v>1116</v>
      </c>
      <c r="E632" t="s" s="16">
        <v>907</v>
      </c>
      <c r="F632" t="n" s="29">
        <v>7210.0</v>
      </c>
      <c r="G632" t="s" s="17">
        <v>1146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127.41</v>
      </c>
    </row>
    <row r="633">
      <c r="A633" t="s" s="15">
        <v>1114</v>
      </c>
      <c r="B633" t="n" s="29">
        <v>24540.0</v>
      </c>
      <c r="C633" t="s" s="16">
        <v>1147</v>
      </c>
      <c r="D633" t="s" s="16">
        <v>1148</v>
      </c>
      <c r="E633" t="s" s="16">
        <v>1149</v>
      </c>
      <c r="F633" t="n" s="29">
        <v>5629.0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134.34</v>
      </c>
    </row>
    <row r="634">
      <c r="A634" t="s" s="15">
        <v>1114</v>
      </c>
      <c r="B634" t="n" s="29">
        <v>12906.0</v>
      </c>
      <c r="C634" t="s" s="16">
        <v>1151</v>
      </c>
      <c r="D634" t="s" s="16">
        <v>1152</v>
      </c>
      <c r="E634" t="s" s="16">
        <v>1149</v>
      </c>
      <c r="F634" t="n" s="29">
        <v>5595.0</v>
      </c>
      <c r="G634" t="s" s="17">
        <v>1153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191.91</v>
      </c>
    </row>
    <row r="635">
      <c r="A635" t="s" s="15">
        <v>1114</v>
      </c>
      <c r="B635" t="n" s="29">
        <v>24625.0</v>
      </c>
      <c r="C635" t="s" s="16">
        <v>1154</v>
      </c>
      <c r="D635" t="s" s="16">
        <v>1155</v>
      </c>
      <c r="E635" t="s" s="16">
        <v>1156</v>
      </c>
      <c r="F635" t="n" s="29">
        <v>2865.0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80.17</v>
      </c>
    </row>
    <row r="636">
      <c r="A636" t="s" s="15">
        <v>1114</v>
      </c>
      <c r="B636" t="n" s="29">
        <v>55217.0</v>
      </c>
      <c r="C636" t="s" s="16">
        <v>1158</v>
      </c>
      <c r="D636" t="s" s="16">
        <v>1159</v>
      </c>
      <c r="E636" t="s" s="16">
        <v>1156</v>
      </c>
      <c r="F636" t="n" s="29">
        <v>10543.0</v>
      </c>
      <c r="G636" t="s" s="17">
        <v>1160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108.99</v>
      </c>
    </row>
    <row r="637">
      <c r="A637" t="s" s="15">
        <v>1114</v>
      </c>
      <c r="B637" t="n" s="29">
        <v>24429.0</v>
      </c>
      <c r="C637" t="s" s="16">
        <v>1161</v>
      </c>
      <c r="D637" t="s" s="16">
        <v>1116</v>
      </c>
      <c r="E637" t="s" s="16">
        <v>907</v>
      </c>
      <c r="F637" t="n" s="29">
        <v>8645.0</v>
      </c>
      <c r="G637" t="s" s="17">
        <v>1162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130.68</v>
      </c>
    </row>
    <row r="638">
      <c r="A638" t="s" s="15">
        <v>1114</v>
      </c>
      <c r="B638" t="n" s="29">
        <v>24430.0</v>
      </c>
      <c r="C638" t="s" s="16">
        <v>1163</v>
      </c>
      <c r="D638" t="s" s="16">
        <v>1116</v>
      </c>
      <c r="E638" t="s" s="16">
        <v>907</v>
      </c>
      <c r="F638" t="n" s="29">
        <v>7964.0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110.72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7811.0</v>
      </c>
      <c r="G639" t="s" s="17">
        <v>1169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123.1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7481.0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110.21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8004.0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124.97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18346.0</v>
      </c>
      <c r="G642" t="s" s="17">
        <v>1172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65.98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8804.0</v>
      </c>
      <c r="G643" t="s" s="17">
        <v>1173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111.23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7966.0</v>
      </c>
      <c r="G644" t="s" s="17">
        <v>1174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93.99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11601.0</v>
      </c>
      <c r="G645" t="s" s="17">
        <v>1175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12832.0</v>
      </c>
      <c r="G646" t="s" s="17">
        <v>1176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121.1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7800.0</v>
      </c>
      <c r="G647" t="s" s="17">
        <v>1177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110.98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102.25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17848.0</v>
      </c>
      <c r="G649" t="s" s="17">
        <v>1178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123.62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14876.0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53.92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12836.0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75.74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8543.0</v>
      </c>
      <c r="G652" t="s" s="17">
        <v>1184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95.75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11881.0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74.07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16637.0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64.31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7628.0</v>
      </c>
      <c r="G655" t="s" s="17">
        <v>1187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95.25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11911.0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78.69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12835.0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87.48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9472.0</v>
      </c>
      <c r="G658" t="s" s="17">
        <v>1190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85.99</v>
      </c>
    </row>
    <row r="659">
      <c r="A659" t="s" s="15">
        <v>1165</v>
      </c>
      <c r="B659" t="n" s="29">
        <v>55196.0</v>
      </c>
      <c r="C659" t="s" s="16">
        <v>1191</v>
      </c>
      <c r="D659" t="s" s="16">
        <v>1192</v>
      </c>
      <c r="E659" t="s" s="16">
        <v>1182</v>
      </c>
      <c r="F659" t="n" s="29">
        <v>9347.0</v>
      </c>
      <c r="G659" t="s" s="17">
        <v>1193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132.22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16673.0</v>
      </c>
      <c r="G660" t="s" s="17">
        <v>1196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17.72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131.78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182.48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112.43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153.47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400</v>
      </c>
      <c r="F665" t="n" s="29">
        <v>13416.0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49.23</v>
      </c>
    </row>
    <row r="666">
      <c r="A666" t="s" s="15">
        <v>1165</v>
      </c>
      <c r="B666" t="n" s="29">
        <v>24337.0</v>
      </c>
      <c r="C666" t="s" s="16">
        <v>1200</v>
      </c>
      <c r="D666" t="s" s="16">
        <v>1201</v>
      </c>
      <c r="E666" t="s" s="16">
        <v>1202</v>
      </c>
      <c r="F666" t="n" s="29">
        <v>9121.0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108.22</v>
      </c>
    </row>
    <row r="667">
      <c r="A667" t="s" s="15">
        <v>1165</v>
      </c>
      <c r="B667" t="n" s="29">
        <v>24754.0</v>
      </c>
      <c r="C667" t="s" s="16">
        <v>1204</v>
      </c>
      <c r="D667" t="s" s="16">
        <v>1001</v>
      </c>
      <c r="E667" t="s" s="16">
        <v>400</v>
      </c>
      <c r="F667" t="n" s="29">
        <v>7832.0</v>
      </c>
      <c r="G667" t="s" s="17">
        <v>1205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114.93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17421.0</v>
      </c>
      <c r="G668" t="s" s="17">
        <v>1210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50.64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14634.0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88.32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2.17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17612.0</v>
      </c>
      <c r="G671" t="s" s="17">
        <v>1212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16.56</v>
      </c>
    </row>
    <row r="672">
      <c r="A672" t="s" s="15">
        <v>1206</v>
      </c>
      <c r="B672" t="n" s="29">
        <v>24365.0</v>
      </c>
      <c r="C672" t="s" s="16">
        <v>1213</v>
      </c>
      <c r="D672" t="s" s="16">
        <v>1208</v>
      </c>
      <c r="E672" t="s" s="16">
        <v>1209</v>
      </c>
      <c r="F672" t="n" s="29">
        <v>8523.0</v>
      </c>
      <c r="G672" t="s" s="17">
        <v>1214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85.82</v>
      </c>
    </row>
    <row r="673">
      <c r="A673" t="s" s="15">
        <v>1206</v>
      </c>
      <c r="B673" t="n" s="29">
        <v>24039.0</v>
      </c>
      <c r="C673" t="s" s="16">
        <v>1215</v>
      </c>
      <c r="D673" t="s" s="16">
        <v>1208</v>
      </c>
      <c r="E673" t="s" s="16">
        <v>1209</v>
      </c>
      <c r="F673" t="n" s="29">
        <v>7640.0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103.59</v>
      </c>
    </row>
    <row r="674">
      <c r="A674" t="s" s="15">
        <v>1206</v>
      </c>
      <c r="B674" t="n" s="29">
        <v>24765.0</v>
      </c>
      <c r="C674" t="s" s="16">
        <v>1217</v>
      </c>
      <c r="D674" t="s" s="16">
        <v>1208</v>
      </c>
      <c r="E674" t="s" s="16">
        <v>1209</v>
      </c>
      <c r="F674" t="n" s="29">
        <v>7092.0</v>
      </c>
      <c r="G674" t="s" s="17">
        <v>1218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93.65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10711.0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112.97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16850.0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110.91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79.9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12201.0</v>
      </c>
      <c r="G678" t="s" s="17">
        <v>1225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143.07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9278.0</v>
      </c>
      <c r="G679" t="s" s="17">
        <v>1226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121.1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13772.0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112.52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66.81</v>
      </c>
    </row>
    <row r="682">
      <c r="A682" t="s" s="15">
        <v>1219</v>
      </c>
      <c r="B682" t="n" s="29">
        <v>6931.0</v>
      </c>
      <c r="C682" t="s" s="16">
        <v>1220</v>
      </c>
      <c r="D682" t="s" s="16">
        <v>1221</v>
      </c>
      <c r="E682" t="s" s="16">
        <v>1222</v>
      </c>
      <c r="F682" t="n" s="29">
        <v>10766.0</v>
      </c>
      <c r="G682" t="s" s="17">
        <v>1228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152.31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17061.0</v>
      </c>
      <c r="G683" t="s" s="17">
        <v>1233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37.7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14907.0</v>
      </c>
      <c r="G684" t="s" s="17">
        <v>1234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88.9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6391.0</v>
      </c>
      <c r="G685" t="s" s="17">
        <v>1235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167.97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97.41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17151.0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97.05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12477.0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101.03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17592.0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55.33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17273.0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73.62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17114.0</v>
      </c>
      <c r="G691" t="s" s="17">
        <v>1240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111.36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13164.0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117.01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17803.0</v>
      </c>
      <c r="G693" t="s" s="17">
        <v>1242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89.66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9969.0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138.2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10578.0</v>
      </c>
      <c r="G695" t="s" s="17">
        <v>1244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120.67</v>
      </c>
    </row>
    <row r="696">
      <c r="A696" t="s" s="15">
        <v>1229</v>
      </c>
      <c r="B696" t="n" s="29">
        <v>10321.0</v>
      </c>
      <c r="C696" t="s" s="16">
        <v>1230</v>
      </c>
      <c r="D696" t="s" s="16">
        <v>1231</v>
      </c>
      <c r="E696" t="s" s="16">
        <v>1232</v>
      </c>
      <c r="F696" t="n" s="29">
        <v>8320.0</v>
      </c>
      <c r="G696" t="s" s="17">
        <v>1245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132.53</v>
      </c>
    </row>
    <row r="697">
      <c r="A697" t="s" s="15">
        <v>1229</v>
      </c>
      <c r="B697" t="n" s="29">
        <v>24466.0</v>
      </c>
      <c r="C697" t="s" s="16">
        <v>1246</v>
      </c>
      <c r="D697" t="s" s="16">
        <v>1247</v>
      </c>
      <c r="E697" t="s" s="16">
        <v>400</v>
      </c>
      <c r="F697" t="n" s="29">
        <v>8321.0</v>
      </c>
      <c r="G697" t="s" s="17">
        <v>1248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87.68</v>
      </c>
    </row>
    <row r="698">
      <c r="A698" t="s" s="15">
        <v>1229</v>
      </c>
      <c r="B698" t="n" s="29">
        <v>12881.0</v>
      </c>
      <c r="C698" t="s" s="16">
        <v>1249</v>
      </c>
      <c r="D698" t="s" s="16">
        <v>1250</v>
      </c>
      <c r="E698" t="s" s="16">
        <v>1251</v>
      </c>
      <c r="F698" t="n" s="29">
        <v>5630.0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103.4</v>
      </c>
    </row>
    <row r="699">
      <c r="A699" t="s" s="15">
        <v>1229</v>
      </c>
      <c r="B699" t="n" s="29">
        <v>55244.0</v>
      </c>
      <c r="C699" t="s" s="16">
        <v>1253</v>
      </c>
      <c r="D699" t="s" s="16">
        <v>1254</v>
      </c>
      <c r="E699" t="s" s="16">
        <v>1255</v>
      </c>
      <c r="F699" t="n" s="29">
        <v>11282.0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112.0</v>
      </c>
    </row>
    <row r="700">
      <c r="A700" t="s" s="15">
        <v>1229</v>
      </c>
      <c r="B700" t="n" s="29">
        <v>980.0</v>
      </c>
      <c r="C700" t="s" s="16">
        <v>1257</v>
      </c>
      <c r="D700" t="s" s="16">
        <v>1258</v>
      </c>
      <c r="E700" t="s" s="16">
        <v>1232</v>
      </c>
      <c r="F700" t="n" s="29">
        <v>11192.0</v>
      </c>
      <c r="G700" t="s" s="17">
        <v>1259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123.75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17926.0</v>
      </c>
      <c r="G701" t="s" s="17">
        <v>1264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95.76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27.69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18348.0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55.2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115.35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13689.0</v>
      </c>
      <c r="G705" t="s" s="17">
        <v>1266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149.55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103.08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45.45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110.27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86.24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11803.0</v>
      </c>
      <c r="G710" t="s" s="17">
        <v>1269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124.78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18529.0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48.4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10545.0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122.27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136.07</v>
      </c>
    </row>
    <row r="714">
      <c r="A714" t="s" s="15">
        <v>1260</v>
      </c>
      <c r="B714" t="n" s="29">
        <v>6651.0</v>
      </c>
      <c r="C714" t="s" s="16">
        <v>1261</v>
      </c>
      <c r="D714" t="s" s="16">
        <v>1262</v>
      </c>
      <c r="E714" t="s" s="16">
        <v>1263</v>
      </c>
      <c r="F714" t="n" s="29">
        <v>12822.0</v>
      </c>
      <c r="G714" t="s" s="17">
        <v>1272</v>
      </c>
      <c r="H714" t="s" s="32">
        <v>27</v>
      </c>
      <c r="I714" t="s" s="16">
        <v>28</v>
      </c>
      <c r="J714" t="s" s="16">
        <v>25</v>
      </c>
      <c r="K714" t="n" s="18">
        <v>0.4</v>
      </c>
      <c r="L714" t="n" s="18">
        <v>122.44</v>
      </c>
    </row>
    <row r="715">
      <c r="A715" t="s" s="15">
        <v>1260</v>
      </c>
      <c r="B715" t="n" s="29">
        <v>24367.0</v>
      </c>
      <c r="C715" t="s" s="16">
        <v>1273</v>
      </c>
      <c r="D715" t="s" s="16">
        <v>1274</v>
      </c>
      <c r="E715" t="s" s="16">
        <v>1263</v>
      </c>
      <c r="F715" t="n" s="29">
        <v>8961.0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83.38</v>
      </c>
    </row>
    <row r="716">
      <c r="A716" t="s" s="15">
        <v>1260</v>
      </c>
      <c r="B716" t="n" s="29">
        <v>24071.0</v>
      </c>
      <c r="C716" t="s" s="16">
        <v>1276</v>
      </c>
      <c r="D716" t="s" s="16">
        <v>1262</v>
      </c>
      <c r="E716" t="s" s="16">
        <v>1263</v>
      </c>
      <c r="F716" t="n" s="29">
        <v>7321.0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83.76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13762.0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94.74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11564.0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106.93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18038.0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50.9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12016.0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91.58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9437.0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78.48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18285.0</v>
      </c>
      <c r="G722" t="s" s="17">
        <v>1287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35.2</v>
      </c>
    </row>
    <row r="723">
      <c r="A723" t="s" s="15">
        <v>1278</v>
      </c>
      <c r="B723" t="n" s="29">
        <v>24773.0</v>
      </c>
      <c r="C723" t="s" s="16">
        <v>1288</v>
      </c>
      <c r="D723" t="s" s="16">
        <v>1280</v>
      </c>
      <c r="E723" t="s" s="16">
        <v>1281</v>
      </c>
      <c r="F723" t="n" s="29">
        <v>5001.0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88.13</v>
      </c>
    </row>
    <row r="724">
      <c r="A724" t="s" s="15">
        <v>1278</v>
      </c>
      <c r="B724" t="n" s="29">
        <v>24771.0</v>
      </c>
      <c r="C724" t="s" s="16">
        <v>1290</v>
      </c>
      <c r="D724" t="s" s="16">
        <v>1280</v>
      </c>
      <c r="E724" t="s" s="16">
        <v>1281</v>
      </c>
      <c r="F724" t="n" s="29">
        <v>4999.0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77.92</v>
      </c>
    </row>
    <row r="725">
      <c r="A725" t="s" s="15">
        <v>1278</v>
      </c>
      <c r="B725" t="n" s="29">
        <v>24304.0</v>
      </c>
      <c r="C725" t="s" s="16">
        <v>1292</v>
      </c>
      <c r="D725" t="s" s="16">
        <v>1280</v>
      </c>
      <c r="E725" t="s" s="16">
        <v>1281</v>
      </c>
      <c r="F725" t="n" s="29">
        <v>7305.0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102.05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18352.0</v>
      </c>
      <c r="G726" t="s" s="17">
        <v>1099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0.0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6695.0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83.5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12862.0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96.28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165.21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11232.0</v>
      </c>
      <c r="G730" t="s" s="17">
        <v>1300</v>
      </c>
      <c r="H730" t="s" s="32">
        <v>27</v>
      </c>
      <c r="I730" t="s" s="16">
        <v>28</v>
      </c>
      <c r="J730" t="s" s="16">
        <v>22</v>
      </c>
      <c r="K730" t="n" s="18">
        <v>0.82</v>
      </c>
      <c r="L730" t="n" s="18">
        <v>99.08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112.68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12665.0</v>
      </c>
      <c r="G732" t="s" s="17">
        <v>1301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127.73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18345.0</v>
      </c>
      <c r="G733" t="s" s="17">
        <v>1302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56.61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118.1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11807.0</v>
      </c>
      <c r="G735" t="s" s="17">
        <v>1303</v>
      </c>
      <c r="H735" t="s" s="32">
        <v>27</v>
      </c>
      <c r="I735" t="s" s="16">
        <v>28</v>
      </c>
      <c r="J735" t="s" s="16">
        <v>22</v>
      </c>
      <c r="K735" t="n" s="18">
        <v>0.81</v>
      </c>
      <c r="L735" t="n" s="18">
        <v>86.16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12102.0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75.93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13170.0</v>
      </c>
      <c r="G737" t="s" s="17">
        <v>1305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80.04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124.94</v>
      </c>
    </row>
    <row r="739">
      <c r="A739" t="s" s="15">
        <v>1294</v>
      </c>
      <c r="B739" t="n" s="29">
        <v>7001.0</v>
      </c>
      <c r="C739" t="s" s="16">
        <v>1295</v>
      </c>
      <c r="D739" t="s" s="16">
        <v>1296</v>
      </c>
      <c r="E739" t="s" s="16">
        <v>1297</v>
      </c>
      <c r="F739" t="n" s="29">
        <v>14137.0</v>
      </c>
      <c r="G739" t="s" s="17">
        <v>1306</v>
      </c>
      <c r="H739" t="s" s="32">
        <v>20</v>
      </c>
      <c r="I739" t="s" s="16">
        <v>21</v>
      </c>
      <c r="J739" t="s" s="16">
        <v>25</v>
      </c>
      <c r="K739" t="n" s="18">
        <v>0.5</v>
      </c>
      <c r="L739" t="n" s="18">
        <v>117.33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30.81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1312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2.34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92.49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109.56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933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54.96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933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69.0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18492.0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0.1</v>
      </c>
      <c r="L746" t="n" s="18">
        <v>2.57</v>
      </c>
    </row>
    <row r="747">
      <c r="A747" t="s" s="15">
        <v>1307</v>
      </c>
      <c r="B747" t="n" s="29">
        <v>55025.0</v>
      </c>
      <c r="C747" t="s" s="16">
        <v>1315</v>
      </c>
      <c r="D747" t="s" s="16">
        <v>1309</v>
      </c>
      <c r="E747" t="s" s="16">
        <v>1310</v>
      </c>
      <c r="F747" t="n" s="29">
        <v>8876.0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105.97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14322.0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72.98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10726.0</v>
      </c>
      <c r="G749" t="s" s="17">
        <v>1322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109.69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11729.0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99.5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10197.0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81.82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17889.0</v>
      </c>
      <c r="G752" t="s" s="17">
        <v>1325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69.56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12242.0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99.42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16929.0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73.75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18061.0</v>
      </c>
      <c r="G755" t="s" s="17">
        <v>105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37.55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18036.0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25.87</v>
      </c>
    </row>
    <row r="757">
      <c r="A757" t="s" s="15">
        <v>1317</v>
      </c>
      <c r="B757" t="n" s="29">
        <v>55110.0</v>
      </c>
      <c r="C757" t="s" s="16">
        <v>1329</v>
      </c>
      <c r="D757" t="s" s="16">
        <v>1330</v>
      </c>
      <c r="E757" t="s" s="16">
        <v>1331</v>
      </c>
      <c r="F757" t="n" s="29">
        <v>9103.0</v>
      </c>
      <c r="G757" t="s" s="17">
        <v>1332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119.32</v>
      </c>
    </row>
    <row r="758">
      <c r="A758" t="s" s="15">
        <v>1317</v>
      </c>
      <c r="B758" t="n" s="29">
        <v>24424.0</v>
      </c>
      <c r="C758" t="s" s="16">
        <v>1333</v>
      </c>
      <c r="D758" t="s" s="16">
        <v>1319</v>
      </c>
      <c r="E758" t="s" s="16">
        <v>1320</v>
      </c>
      <c r="F758" t="n" s="29">
        <v>9625.0</v>
      </c>
      <c r="G758" t="s" s="17">
        <v>1334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137.29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1040</v>
      </c>
      <c r="F759" t="n" s="29">
        <v>14985.0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102.31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1040</v>
      </c>
      <c r="F760" t="n" s="29">
        <v>12144.0</v>
      </c>
      <c r="G760" t="s" s="17">
        <v>1339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84.47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1040</v>
      </c>
      <c r="F761" t="n" s="29">
        <v>131.0</v>
      </c>
      <c r="G761" t="s" s="17">
        <v>1340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35.53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1040</v>
      </c>
      <c r="F762" t="n" s="29">
        <v>14454.0</v>
      </c>
      <c r="G762" t="s" s="17">
        <v>1341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58.28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1040</v>
      </c>
      <c r="F763" t="n" s="29">
        <v>12238.0</v>
      </c>
      <c r="G763" t="s" s="17">
        <v>1342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99.75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1040</v>
      </c>
      <c r="F764" t="n" s="29">
        <v>9990.0</v>
      </c>
      <c r="G764" t="s" s="17">
        <v>1343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111.43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1040</v>
      </c>
      <c r="F765" t="n" s="29">
        <v>12731.0</v>
      </c>
      <c r="G765" t="s" s="17">
        <v>1344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76.83</v>
      </c>
    </row>
    <row r="766">
      <c r="A766" t="s" s="15">
        <v>1335</v>
      </c>
      <c r="B766" t="n" s="29">
        <v>24619.0</v>
      </c>
      <c r="C766" t="s" s="16">
        <v>1345</v>
      </c>
      <c r="D766" t="s" s="16">
        <v>1337</v>
      </c>
      <c r="E766" t="s" s="16">
        <v>1040</v>
      </c>
      <c r="F766" t="n" s="29">
        <v>6936.0</v>
      </c>
      <c r="G766" t="s" s="17">
        <v>1346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116.5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5516.0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295.12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13241.0</v>
      </c>
      <c r="G768" t="s" s="17">
        <v>1351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131.51</v>
      </c>
    </row>
    <row r="769">
      <c r="A769" t="s" s="15">
        <v>1335</v>
      </c>
      <c r="B769" t="n" s="29">
        <v>24574.0</v>
      </c>
      <c r="C769" t="s" s="16">
        <v>1352</v>
      </c>
      <c r="D769" t="s" s="16">
        <v>1353</v>
      </c>
      <c r="E769" t="s" s="16">
        <v>1040</v>
      </c>
      <c r="F769" t="n" s="29">
        <v>5066.0</v>
      </c>
      <c r="G769" t="s" s="17">
        <v>1354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154.8</v>
      </c>
    </row>
    <row r="770">
      <c r="A770" t="s" s="15">
        <v>1335</v>
      </c>
      <c r="B770" t="n" s="29">
        <v>24256.0</v>
      </c>
      <c r="C770" t="s" s="16">
        <v>1355</v>
      </c>
      <c r="D770" t="s" s="16">
        <v>1356</v>
      </c>
      <c r="E770" t="s" s="16">
        <v>1357</v>
      </c>
      <c r="F770" t="n" s="29">
        <v>8154.0</v>
      </c>
      <c r="G770" t="s" s="17">
        <v>1358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107.32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10206.0</v>
      </c>
      <c r="G771" t="s" s="17">
        <v>1363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75.73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11354.0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17.65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1365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30.68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84.65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1367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338.58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10077.0</v>
      </c>
      <c r="G776" t="s" s="17">
        <v>214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9037.0</v>
      </c>
      <c r="G777" t="s" s="17">
        <v>1368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19.58</v>
      </c>
    </row>
    <row r="778">
      <c r="A778" t="s" s="15">
        <v>1359</v>
      </c>
      <c r="B778" t="n" s="29">
        <v>1005.0</v>
      </c>
      <c r="C778" t="s" s="16">
        <v>1369</v>
      </c>
      <c r="D778" t="s" s="16">
        <v>1370</v>
      </c>
      <c r="E778" t="s" s="16">
        <v>400</v>
      </c>
      <c r="F778" t="n" s="29">
        <v>11354.0</v>
      </c>
      <c r="G778" t="s" s="17">
        <v>1364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93.39</v>
      </c>
    </row>
    <row r="779">
      <c r="A779" t="s" s="15">
        <v>1359</v>
      </c>
      <c r="B779" t="n" s="29">
        <v>55028.0</v>
      </c>
      <c r="C779" t="s" s="16">
        <v>1371</v>
      </c>
      <c r="D779" t="s" s="16">
        <v>1372</v>
      </c>
      <c r="E779" t="s" s="16">
        <v>1373</v>
      </c>
      <c r="F779" t="n" s="29">
        <v>8261.0</v>
      </c>
      <c r="G779" t="s" s="17">
        <v>1374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43.77</v>
      </c>
    </row>
    <row r="780">
      <c r="A780" t="s" s="15">
        <v>1359</v>
      </c>
      <c r="B780" t="n" s="29">
        <v>24318.0</v>
      </c>
      <c r="C780" t="s" s="16">
        <v>1375</v>
      </c>
      <c r="D780" t="s" s="16">
        <v>1361</v>
      </c>
      <c r="E780" t="s" s="16">
        <v>1362</v>
      </c>
      <c r="F780" t="n" s="29">
        <v>7633.0</v>
      </c>
      <c r="G780" t="s" s="17">
        <v>1376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66.06</v>
      </c>
    </row>
    <row r="781">
      <c r="A781" t="s" s="15">
        <v>1359</v>
      </c>
      <c r="B781" t="n" s="29">
        <v>55091.0</v>
      </c>
      <c r="C781" t="s" s="16">
        <v>1377</v>
      </c>
      <c r="D781" t="s" s="16">
        <v>1361</v>
      </c>
      <c r="E781" t="s" s="16">
        <v>1362</v>
      </c>
      <c r="F781" t="n" s="29">
        <v>9037.0</v>
      </c>
      <c r="G781" t="s" s="17">
        <v>1368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109.05</v>
      </c>
    </row>
    <row r="782">
      <c r="A782" t="s" s="15">
        <v>1359</v>
      </c>
      <c r="B782" t="n" s="29">
        <v>25333.0</v>
      </c>
      <c r="C782" t="s" s="16">
        <v>1378</v>
      </c>
      <c r="D782" t="s" s="16">
        <v>1379</v>
      </c>
      <c r="E782" t="s" s="16">
        <v>232</v>
      </c>
      <c r="F782" t="n" s="29">
        <v>7809.0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98.27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102.05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863</v>
      </c>
      <c r="I784" t="s" s="16">
        <v>864</v>
      </c>
      <c r="J784" t="s" s="16">
        <v>23</v>
      </c>
      <c r="K784" t="n" s="18">
        <v>10.94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219.21</v>
      </c>
      <c r="L785" t="n" s="18">
        <v>100.0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8140.0</v>
      </c>
      <c r="G786" t="s" s="17">
        <v>1386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116.17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14672.0</v>
      </c>
      <c r="G787" t="s" s="17">
        <v>1387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173.41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12593.0</v>
      </c>
      <c r="G788" t="s" s="17">
        <v>1388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99.39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10076.0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88.28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14698.0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22.37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13985.0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48.89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16774.0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81.25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11495.0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113.65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10060.0</v>
      </c>
      <c r="G794" t="s" s="17">
        <v>1394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168.78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7977.0</v>
      </c>
      <c r="G795" t="s" s="17">
        <v>1395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104.76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863</v>
      </c>
      <c r="I796" t="s" s="16">
        <v>864</v>
      </c>
      <c r="J796" t="s" s="16">
        <v>22</v>
      </c>
      <c r="K796" t="n" s="18">
        <v>0.4</v>
      </c>
      <c r="L796" t="n" s="18">
        <v>64.84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167.39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12709.0</v>
      </c>
      <c r="G798" t="s" s="17">
        <v>1397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115.94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15511.0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95.45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11258.0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97.72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10174.0</v>
      </c>
      <c r="G801" t="s" s="17">
        <v>1400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116.96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13243.0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61.83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64.78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133.76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108.26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119.96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11649.0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6.7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13420.0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107.57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14345.0</v>
      </c>
      <c r="G809" t="s" s="17">
        <v>1406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92.61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18063.0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39.58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17934.0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51.37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17936.0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63.09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93.74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341.59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8939.0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101.14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8743.0</v>
      </c>
      <c r="G816" t="s" s="17">
        <v>1412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77.23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138.17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863</v>
      </c>
      <c r="I818" t="s" s="16">
        <v>864</v>
      </c>
      <c r="J818" t="s" s="16">
        <v>25</v>
      </c>
      <c r="K818" t="n" s="18">
        <v>0.1</v>
      </c>
      <c r="L818" t="n" s="18">
        <v>240.64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10540.0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98.79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14902.0</v>
      </c>
      <c r="G820" t="s" s="17">
        <v>1415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112.09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10572.0</v>
      </c>
      <c r="G821" t="s" s="17">
        <v>1416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112.39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12077.0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9.58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9809.0</v>
      </c>
      <c r="G823" t="s" s="17">
        <v>1418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162.26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18568.0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6.16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16657.0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97.12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9836.0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69.93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11276.0</v>
      </c>
      <c r="G827" t="s" s="17">
        <v>1422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119.57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132.82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67.39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74.28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10443.0</v>
      </c>
      <c r="G832" t="s" s="17">
        <v>1425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105.74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11277.0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111.12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17795.0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46.96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14402.0</v>
      </c>
      <c r="G835" t="s" s="17">
        <v>1428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100.87</v>
      </c>
    </row>
    <row r="836">
      <c r="A836" t="s" s="15">
        <v>1382</v>
      </c>
      <c r="B836" t="n" s="29">
        <v>20624.0</v>
      </c>
      <c r="C836" t="s" s="16">
        <v>1429</v>
      </c>
      <c r="D836" t="s" s="16">
        <v>1430</v>
      </c>
      <c r="E836" t="s" s="16">
        <v>1385</v>
      </c>
      <c r="F836" t="n" s="29">
        <v>7205.0</v>
      </c>
      <c r="G836" t="s" s="17">
        <v>1431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117.88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56.35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144.68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12858.0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84.66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10456.0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76.83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13975.0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91.09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14845.0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59.08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12306.0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56.33</v>
      </c>
    </row>
    <row r="844">
      <c r="A844" t="s" s="15">
        <v>1382</v>
      </c>
      <c r="B844" t="n" s="29">
        <v>20664.0</v>
      </c>
      <c r="C844" t="s" s="16">
        <v>1444</v>
      </c>
      <c r="D844" t="s" s="16">
        <v>1445</v>
      </c>
      <c r="E844" t="s" s="16">
        <v>1385</v>
      </c>
      <c r="F844" t="n" s="29">
        <v>9468.0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103.95</v>
      </c>
    </row>
    <row r="845">
      <c r="A845" t="s" s="15">
        <v>1382</v>
      </c>
      <c r="B845" t="n" s="29">
        <v>20579.0</v>
      </c>
      <c r="C845" t="s" s="16">
        <v>1447</v>
      </c>
      <c r="D845" t="s" s="16">
        <v>1448</v>
      </c>
      <c r="E845" t="s" s="16">
        <v>1385</v>
      </c>
      <c r="F845" t="n" s="29">
        <v>10098.0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92.03</v>
      </c>
    </row>
    <row r="846">
      <c r="A846" t="s" s="15">
        <v>1382</v>
      </c>
      <c r="B846" t="n" s="29">
        <v>20141.0</v>
      </c>
      <c r="C846" t="s" s="16">
        <v>1450</v>
      </c>
      <c r="D846" t="s" s="16">
        <v>1451</v>
      </c>
      <c r="E846" t="s" s="16">
        <v>1452</v>
      </c>
      <c r="F846" t="n" s="29">
        <v>13219.0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209.71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14630.0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129.4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17559.0</v>
      </c>
      <c r="G848" t="s" s="17">
        <v>1457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49.23</v>
      </c>
    </row>
    <row r="849">
      <c r="A849" t="s" s="15">
        <v>1382</v>
      </c>
      <c r="B849" t="n" s="29">
        <v>903.0</v>
      </c>
      <c r="C849" t="s" s="16">
        <v>1458</v>
      </c>
      <c r="D849" t="s" s="16">
        <v>1459</v>
      </c>
      <c r="E849" t="s" s="16">
        <v>1385</v>
      </c>
      <c r="F849" t="n" s="29">
        <v>10169.0</v>
      </c>
      <c r="G849" t="s" s="17">
        <v>1460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123.17</v>
      </c>
    </row>
    <row r="850">
      <c r="A850" t="s" s="15">
        <v>1382</v>
      </c>
      <c r="B850" t="n" s="29">
        <v>20730.0</v>
      </c>
      <c r="C850" t="s" s="16">
        <v>1461</v>
      </c>
      <c r="D850" t="s" s="16">
        <v>1462</v>
      </c>
      <c r="E850" t="s" s="16">
        <v>1385</v>
      </c>
      <c r="F850" t="n" s="29">
        <v>8990.0</v>
      </c>
      <c r="G850" t="s" s="17">
        <v>1463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106.7</v>
      </c>
    </row>
    <row r="851">
      <c r="A851" t="s" s="15">
        <v>1382</v>
      </c>
      <c r="B851" t="n" s="29">
        <v>20670.0</v>
      </c>
      <c r="C851" t="s" s="16">
        <v>1464</v>
      </c>
      <c r="D851" t="s" s="16">
        <v>1465</v>
      </c>
      <c r="E851" t="s" s="16">
        <v>1466</v>
      </c>
      <c r="F851" t="n" s="29">
        <v>9987.0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118.35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105.02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17523.0</v>
      </c>
      <c r="G853" t="s" s="17">
        <v>1471</v>
      </c>
      <c r="H853" t="s" s="32">
        <v>20</v>
      </c>
      <c r="I853" t="s" s="16">
        <v>21</v>
      </c>
      <c r="J853" t="s" s="16">
        <v>22</v>
      </c>
      <c r="K853" t="n" s="18">
        <v>0.2</v>
      </c>
      <c r="L853" t="n" s="18">
        <v>2.01</v>
      </c>
    </row>
    <row r="854">
      <c r="A854" t="s" s="15">
        <v>1382</v>
      </c>
      <c r="B854" t="n" s="29">
        <v>20672.0</v>
      </c>
      <c r="C854" t="s" s="16">
        <v>1472</v>
      </c>
      <c r="D854" t="s" s="16">
        <v>1473</v>
      </c>
      <c r="E854" t="s" s="16">
        <v>1385</v>
      </c>
      <c r="F854" t="n" s="29">
        <v>9827.0</v>
      </c>
      <c r="G854" t="s" s="17">
        <v>1474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126.05</v>
      </c>
    </row>
    <row r="855">
      <c r="A855" t="s" s="15">
        <v>1382</v>
      </c>
      <c r="B855" t="n" s="29">
        <v>1268.0</v>
      </c>
      <c r="C855" t="s" s="16">
        <v>1475</v>
      </c>
      <c r="D855" t="s" s="16">
        <v>1476</v>
      </c>
      <c r="E855" t="s" s="16">
        <v>1452</v>
      </c>
      <c r="F855" t="n" s="29">
        <v>9584.0</v>
      </c>
      <c r="G855" t="s" s="17">
        <v>1477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92.03</v>
      </c>
    </row>
    <row r="856">
      <c r="A856" t="s" s="15">
        <v>1382</v>
      </c>
      <c r="B856" t="n" s="29">
        <v>20619.0</v>
      </c>
      <c r="C856" t="s" s="16">
        <v>1478</v>
      </c>
      <c r="D856" t="s" s="16">
        <v>1479</v>
      </c>
      <c r="E856" t="s" s="16">
        <v>1480</v>
      </c>
      <c r="F856" t="n" s="29">
        <v>12501.0</v>
      </c>
      <c r="G856" t="s" s="17">
        <v>1481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86.94</v>
      </c>
    </row>
    <row r="857">
      <c r="A857" t="s" s="15">
        <v>1382</v>
      </c>
      <c r="B857" t="n" s="29">
        <v>20143.0</v>
      </c>
      <c r="C857" t="s" s="16">
        <v>1482</v>
      </c>
      <c r="D857" t="s" s="16">
        <v>1483</v>
      </c>
      <c r="E857" t="s" s="16">
        <v>1385</v>
      </c>
      <c r="F857" t="n" s="29">
        <v>5321.0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113.73</v>
      </c>
    </row>
    <row r="858">
      <c r="A858" t="s" s="15">
        <v>1382</v>
      </c>
      <c r="B858" t="n" s="29">
        <v>20385.0</v>
      </c>
      <c r="C858" t="s" s="16">
        <v>1485</v>
      </c>
      <c r="D858" t="s" s="16">
        <v>1486</v>
      </c>
      <c r="E858" t="s" s="16">
        <v>1385</v>
      </c>
      <c r="F858" t="n" s="29">
        <v>8142.0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114.53</v>
      </c>
    </row>
    <row r="859">
      <c r="A859" t="s" s="15">
        <v>1382</v>
      </c>
      <c r="B859" t="n" s="29">
        <v>20416.0</v>
      </c>
      <c r="C859" t="s" s="16">
        <v>1488</v>
      </c>
      <c r="D859" t="s" s="16">
        <v>1489</v>
      </c>
      <c r="E859" t="s" s="16">
        <v>1452</v>
      </c>
      <c r="F859" t="n" s="29">
        <v>9100.0</v>
      </c>
      <c r="G859" t="s" s="17">
        <v>1490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73.57</v>
      </c>
    </row>
    <row r="860">
      <c r="A860" t="s" s="15">
        <v>1382</v>
      </c>
      <c r="B860" t="n" s="29">
        <v>31313.0</v>
      </c>
      <c r="C860" t="s" s="16">
        <v>1491</v>
      </c>
      <c r="D860" t="s" s="16">
        <v>1492</v>
      </c>
      <c r="E860" t="s" s="16">
        <v>1385</v>
      </c>
      <c r="F860" t="n" s="29">
        <v>8384.0</v>
      </c>
      <c r="G860" t="s" s="17">
        <v>1493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122.51</v>
      </c>
    </row>
    <row r="861">
      <c r="A861" t="s" s="15">
        <v>1382</v>
      </c>
      <c r="B861" t="n" s="29">
        <v>20182.0</v>
      </c>
      <c r="C861" t="s" s="16">
        <v>1494</v>
      </c>
      <c r="D861" t="s" s="16">
        <v>1495</v>
      </c>
      <c r="E861" t="s" s="16">
        <v>1496</v>
      </c>
      <c r="F861" t="n" s="29">
        <v>6412.0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112.26</v>
      </c>
    </row>
    <row r="862">
      <c r="A862" t="s" s="15">
        <v>1382</v>
      </c>
      <c r="B862" t="n" s="29">
        <v>20736.0</v>
      </c>
      <c r="C862" t="s" s="16">
        <v>1498</v>
      </c>
      <c r="D862" t="s" s="16">
        <v>1499</v>
      </c>
      <c r="E862" t="s" s="16">
        <v>1385</v>
      </c>
      <c r="F862" t="n" s="29">
        <v>8745.0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125.18</v>
      </c>
    </row>
    <row r="863">
      <c r="A863" t="s" s="15">
        <v>1382</v>
      </c>
      <c r="B863" t="n" s="29">
        <v>20712.0</v>
      </c>
      <c r="C863" t="s" s="16">
        <v>1501</v>
      </c>
      <c r="D863" t="s" s="16">
        <v>1502</v>
      </c>
      <c r="E863" t="s" s="16">
        <v>1385</v>
      </c>
      <c r="F863" t="n" s="29">
        <v>11353.0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128.53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82.26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94.37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10154.0</v>
      </c>
      <c r="G866" t="s" s="17">
        <v>1506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118.96</v>
      </c>
    </row>
    <row r="867">
      <c r="A867" t="s" s="15">
        <v>1382</v>
      </c>
      <c r="B867" t="n" s="29">
        <v>20590.0</v>
      </c>
      <c r="C867" t="s" s="16">
        <v>1507</v>
      </c>
      <c r="D867" t="s" s="16">
        <v>1508</v>
      </c>
      <c r="E867" t="s" s="16">
        <v>1509</v>
      </c>
      <c r="F867" t="n" s="29">
        <v>9077.0</v>
      </c>
      <c r="G867" t="s" s="17">
        <v>1510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114.67</v>
      </c>
    </row>
    <row r="868">
      <c r="A868" t="s" s="15">
        <v>1382</v>
      </c>
      <c r="B868" t="n" s="29">
        <v>20491.0</v>
      </c>
      <c r="C868" t="s" s="16">
        <v>1511</v>
      </c>
      <c r="D868" t="s" s="16">
        <v>1451</v>
      </c>
      <c r="E868" t="s" s="16">
        <v>1452</v>
      </c>
      <c r="F868" t="n" s="29">
        <v>13710.0</v>
      </c>
      <c r="G868" t="s" s="17">
        <v>1512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38.65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131.13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108.24</v>
      </c>
    </row>
    <row r="871">
      <c r="A871" t="s" s="15">
        <v>1382</v>
      </c>
      <c r="B871" t="n" s="29">
        <v>20426.0</v>
      </c>
      <c r="C871" t="s" s="16">
        <v>1517</v>
      </c>
      <c r="D871" t="s" s="16">
        <v>1518</v>
      </c>
      <c r="E871" t="s" s="16">
        <v>1385</v>
      </c>
      <c r="F871" t="n" s="29">
        <v>9098.0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125.48</v>
      </c>
    </row>
    <row r="872">
      <c r="A872" t="s" s="15">
        <v>1382</v>
      </c>
      <c r="B872" t="n" s="29">
        <v>20612.0</v>
      </c>
      <c r="C872" t="s" s="16">
        <v>1520</v>
      </c>
      <c r="D872" t="s" s="16">
        <v>1521</v>
      </c>
      <c r="E872" t="s" s="16">
        <v>1522</v>
      </c>
      <c r="F872" t="n" s="29">
        <v>10061.0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116.48</v>
      </c>
    </row>
    <row r="873">
      <c r="A873" t="s" s="15">
        <v>1382</v>
      </c>
      <c r="B873" t="n" s="29">
        <v>20108.0</v>
      </c>
      <c r="C873" t="s" s="16">
        <v>1524</v>
      </c>
      <c r="D873" t="s" s="16">
        <v>1525</v>
      </c>
      <c r="E873" t="s" s="16">
        <v>1385</v>
      </c>
      <c r="F873" t="n" s="29">
        <v>6262.0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110.52</v>
      </c>
    </row>
    <row r="874">
      <c r="A874" t="s" s="15">
        <v>1382</v>
      </c>
      <c r="B874" t="n" s="29">
        <v>805.0</v>
      </c>
      <c r="C874" t="s" s="16">
        <v>1527</v>
      </c>
      <c r="D874" t="s" s="16">
        <v>1528</v>
      </c>
      <c r="E874" t="s" s="16">
        <v>1385</v>
      </c>
      <c r="F874" t="n" s="29">
        <v>7756.0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130.61</v>
      </c>
    </row>
    <row r="875">
      <c r="A875" t="s" s="15">
        <v>1382</v>
      </c>
      <c r="B875" t="n" s="29">
        <v>20610.0</v>
      </c>
      <c r="C875" t="s" s="16">
        <v>1530</v>
      </c>
      <c r="D875" t="s" s="16">
        <v>1531</v>
      </c>
      <c r="E875" t="s" s="16">
        <v>1385</v>
      </c>
      <c r="F875" t="n" s="29">
        <v>14399.0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90.15</v>
      </c>
    </row>
    <row r="876">
      <c r="A876" t="s" s="15">
        <v>1382</v>
      </c>
      <c r="B876" t="n" s="29">
        <v>11.0</v>
      </c>
      <c r="C876" t="s" s="16">
        <v>1533</v>
      </c>
      <c r="D876" t="s" s="16">
        <v>1534</v>
      </c>
      <c r="E876" t="s" s="16">
        <v>1522</v>
      </c>
      <c r="F876" t="n" s="29">
        <v>9232.0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97.45</v>
      </c>
    </row>
    <row r="877">
      <c r="A877" t="s" s="15">
        <v>1382</v>
      </c>
      <c r="B877" t="n" s="29">
        <v>20747.0</v>
      </c>
      <c r="C877" t="s" s="16">
        <v>1536</v>
      </c>
      <c r="D877" t="s" s="16">
        <v>1537</v>
      </c>
      <c r="E877" t="s" s="16">
        <v>1538</v>
      </c>
      <c r="F877" t="n" s="29">
        <v>8141.0</v>
      </c>
      <c r="G877" t="s" s="17">
        <v>1539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126.05</v>
      </c>
    </row>
    <row r="878">
      <c r="A878" t="s" s="15">
        <v>1382</v>
      </c>
      <c r="B878" t="n" s="29">
        <v>20609.0</v>
      </c>
      <c r="C878" t="s" s="16">
        <v>1540</v>
      </c>
      <c r="D878" t="s" s="16">
        <v>1541</v>
      </c>
      <c r="E878" t="s" s="16">
        <v>1434</v>
      </c>
      <c r="F878" t="n" s="29">
        <v>14780.0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62.29</v>
      </c>
    </row>
    <row r="879">
      <c r="A879" t="s" s="15">
        <v>1382</v>
      </c>
      <c r="B879" t="n" s="29">
        <v>20732.0</v>
      </c>
      <c r="C879" t="s" s="16">
        <v>1543</v>
      </c>
      <c r="D879" t="s" s="16">
        <v>1544</v>
      </c>
      <c r="E879" t="s" s="16">
        <v>1385</v>
      </c>
      <c r="F879" t="n" s="29">
        <v>6019.0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49.77</v>
      </c>
    </row>
    <row r="880">
      <c r="A880" t="s" s="15">
        <v>1382</v>
      </c>
      <c r="B880" t="n" s="29">
        <v>20743.0</v>
      </c>
      <c r="C880" t="s" s="16">
        <v>1546</v>
      </c>
      <c r="D880" t="s" s="16">
        <v>1499</v>
      </c>
      <c r="E880" t="s" s="16">
        <v>1385</v>
      </c>
      <c r="F880" t="n" s="29">
        <v>9331.0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110.31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10959.0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262.56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13198.0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108.37</v>
      </c>
    </row>
    <row r="883">
      <c r="A883" t="s" s="15">
        <v>1382</v>
      </c>
      <c r="B883" t="n" s="29">
        <v>20438.0</v>
      </c>
      <c r="C883" t="s" s="16">
        <v>1552</v>
      </c>
      <c r="D883" t="s" s="16">
        <v>1553</v>
      </c>
      <c r="E883" t="s" s="16">
        <v>1385</v>
      </c>
      <c r="F883" t="n" s="29">
        <v>9469.0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100.2</v>
      </c>
    </row>
    <row r="884">
      <c r="A884" t="s" s="15">
        <v>1382</v>
      </c>
      <c r="B884" t="n" s="29">
        <v>20611.0</v>
      </c>
      <c r="C884" t="s" s="16">
        <v>1555</v>
      </c>
      <c r="D884" t="s" s="16">
        <v>1556</v>
      </c>
      <c r="E884" t="s" s="16">
        <v>1385</v>
      </c>
      <c r="F884" t="n" s="29">
        <v>10342.0</v>
      </c>
      <c r="G884" t="s" s="17">
        <v>1557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112.17</v>
      </c>
    </row>
    <row r="885">
      <c r="A885" t="s" s="15">
        <v>1382</v>
      </c>
      <c r="B885" t="n" s="29">
        <v>20487.0</v>
      </c>
      <c r="C885" t="s" s="16">
        <v>1558</v>
      </c>
      <c r="D885" t="s" s="16">
        <v>1559</v>
      </c>
      <c r="E885" t="s" s="16">
        <v>1385</v>
      </c>
      <c r="F885" t="n" s="29">
        <v>9314.0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116.34</v>
      </c>
    </row>
    <row r="886">
      <c r="A886" t="s" s="15">
        <v>1382</v>
      </c>
      <c r="B886" t="n" s="29">
        <v>20596.0</v>
      </c>
      <c r="C886" t="s" s="16">
        <v>1561</v>
      </c>
      <c r="D886" t="s" s="16">
        <v>1562</v>
      </c>
      <c r="E886" t="s" s="16">
        <v>1385</v>
      </c>
      <c r="F886" t="n" s="29">
        <v>8385.0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82.32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14527.0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113.19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9227.0</v>
      </c>
      <c r="G888" t="s" s="17">
        <v>1568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187.34</v>
      </c>
    </row>
    <row r="889">
      <c r="A889" t="s" s="15">
        <v>1382</v>
      </c>
      <c r="B889" t="n" s="29">
        <v>987.0</v>
      </c>
      <c r="C889" t="s" s="16">
        <v>1569</v>
      </c>
      <c r="D889" t="s" s="16">
        <v>1570</v>
      </c>
      <c r="E889" t="s" s="16">
        <v>1515</v>
      </c>
      <c r="F889" t="n" s="29">
        <v>6136.0</v>
      </c>
      <c r="G889" t="s" s="17">
        <v>1571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103.22</v>
      </c>
    </row>
    <row r="890">
      <c r="A890" t="s" s="15">
        <v>1382</v>
      </c>
      <c r="B890" t="n" s="29">
        <v>20726.0</v>
      </c>
      <c r="C890" t="s" s="16">
        <v>1572</v>
      </c>
      <c r="D890" t="s" s="16">
        <v>1573</v>
      </c>
      <c r="E890" t="s" s="16">
        <v>1385</v>
      </c>
      <c r="F890" t="n" s="29">
        <v>10172.0</v>
      </c>
      <c r="G890" t="s" s="17">
        <v>1574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121.3</v>
      </c>
    </row>
    <row r="891">
      <c r="A891" t="s" s="15">
        <v>1382</v>
      </c>
      <c r="B891" t="n" s="29">
        <v>20644.0</v>
      </c>
      <c r="C891" t="s" s="16">
        <v>1575</v>
      </c>
      <c r="D891" t="s" s="16">
        <v>1576</v>
      </c>
      <c r="E891" t="s" s="16">
        <v>1385</v>
      </c>
      <c r="F891" t="n" s="29">
        <v>9216.0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104.78</v>
      </c>
    </row>
    <row r="892">
      <c r="A892" t="s" s="15">
        <v>1382</v>
      </c>
      <c r="B892" t="n" s="29">
        <v>1266.0</v>
      </c>
      <c r="C892" t="s" s="16">
        <v>1578</v>
      </c>
      <c r="D892" t="s" s="16">
        <v>1579</v>
      </c>
      <c r="E892" t="s" s="16">
        <v>1385</v>
      </c>
      <c r="F892" t="n" s="29">
        <v>6540.0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56.35</v>
      </c>
    </row>
    <row r="893">
      <c r="A893" t="s" s="15">
        <v>1382</v>
      </c>
      <c r="B893" t="n" s="29">
        <v>1195.0</v>
      </c>
      <c r="C893" t="s" s="16">
        <v>1581</v>
      </c>
      <c r="D893" t="s" s="16">
        <v>1582</v>
      </c>
      <c r="E893" t="s" s="16">
        <v>1385</v>
      </c>
      <c r="F893" t="n" s="29">
        <v>9237.0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113.13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9839.0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111.32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6997.0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170.46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16863.0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115.2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17165.0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59.61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8244.0</v>
      </c>
      <c r="G898" t="s" s="17">
        <v>1592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839.92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13421.0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27.19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11696.0</v>
      </c>
      <c r="G900" t="s" s="17">
        <v>1597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53.85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142.06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1598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51.13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37.83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1599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120.03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76.61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1600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51.17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20.52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1601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18.55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52.71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1602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99.13</v>
      </c>
    </row>
    <row r="911">
      <c r="A911" t="s" s="15">
        <v>1594</v>
      </c>
      <c r="B911" t="n" s="29">
        <v>1627.0</v>
      </c>
      <c r="C911" t="s" s="16">
        <v>1603</v>
      </c>
      <c r="D911" t="s" s="16">
        <v>1604</v>
      </c>
      <c r="E911" t="s" s="16">
        <v>1605</v>
      </c>
      <c r="F911" t="n" s="29">
        <v>17927.0</v>
      </c>
      <c r="G911" t="s" s="17">
        <v>1606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77.7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67.65</v>
      </c>
    </row>
    <row r="913">
      <c r="A913" t="s" s="15">
        <v>1594</v>
      </c>
      <c r="B913" t="n" s="29">
        <v>20691.0</v>
      </c>
      <c r="C913" t="s" s="16">
        <v>1607</v>
      </c>
      <c r="D913" t="s" s="16">
        <v>1608</v>
      </c>
      <c r="E913" t="s" s="16">
        <v>1466</v>
      </c>
      <c r="F913" t="n" s="29">
        <v>10496.0</v>
      </c>
      <c r="G913" t="s" s="17">
        <v>1609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128.6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87.65</v>
      </c>
    </row>
    <row r="915">
      <c r="A915" t="s" s="15">
        <v>1594</v>
      </c>
      <c r="B915" t="n" s="29">
        <v>20688.0</v>
      </c>
      <c r="C915" t="s" s="16">
        <v>1610</v>
      </c>
      <c r="D915" t="s" s="16">
        <v>1611</v>
      </c>
      <c r="E915" t="s" s="16">
        <v>1466</v>
      </c>
      <c r="F915" t="n" s="29">
        <v>7853.0</v>
      </c>
      <c r="G915" t="s" s="17">
        <v>1612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171.47</v>
      </c>
    </row>
    <row r="916">
      <c r="A916" t="s" s="15">
        <v>1594</v>
      </c>
      <c r="B916" t="n" s="29">
        <v>2257.0</v>
      </c>
      <c r="C916" t="s" s="16">
        <v>1613</v>
      </c>
      <c r="D916" t="s" s="16">
        <v>1614</v>
      </c>
      <c r="E916" t="s" s="16">
        <v>1615</v>
      </c>
      <c r="F916" t="n" s="29">
        <v>12127.0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23.17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52.7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18455.0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45.68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18467.0</v>
      </c>
      <c r="G919" t="s" s="17">
        <v>1622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33.56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27</v>
      </c>
      <c r="I920" t="s" s="16">
        <v>28</v>
      </c>
      <c r="J920" t="s" s="16">
        <v>25</v>
      </c>
      <c r="K920" t="n" s="18">
        <v>0.1</v>
      </c>
      <c r="L920" t="n" s="18">
        <v>205.22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13615.0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116.54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10599.0</v>
      </c>
      <c r="G922" t="s" s="17">
        <v>1624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111.72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12409.0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57.13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14428.0</v>
      </c>
      <c r="G924" t="s" s="17">
        <v>1626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101.3</v>
      </c>
    </row>
    <row r="925">
      <c r="A925" t="s" s="15">
        <v>1617</v>
      </c>
      <c r="B925" t="n" s="29">
        <v>7501.0</v>
      </c>
      <c r="C925" t="s" s="16">
        <v>1618</v>
      </c>
      <c r="D925" t="s" s="16">
        <v>1619</v>
      </c>
      <c r="E925" t="s" s="16">
        <v>1620</v>
      </c>
      <c r="F925" t="n" s="29">
        <v>8319.0</v>
      </c>
      <c r="G925" t="s" s="17">
        <v>1627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127.93</v>
      </c>
    </row>
    <row r="926">
      <c r="A926" t="s" s="15">
        <v>1617</v>
      </c>
      <c r="B926" t="n" s="29">
        <v>20573.0</v>
      </c>
      <c r="C926" t="s" s="16">
        <v>1628</v>
      </c>
      <c r="D926" t="s" s="16">
        <v>1619</v>
      </c>
      <c r="E926" t="s" s="16">
        <v>1620</v>
      </c>
      <c r="F926" t="n" s="29">
        <v>9610.0</v>
      </c>
      <c r="G926" t="s" s="17">
        <v>1629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92.63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16855.0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82.72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10502.0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78.1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17935.0</v>
      </c>
      <c r="G929" t="s" s="17">
        <v>1636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62.49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225.57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14633.0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228.4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12164.0</v>
      </c>
      <c r="G932" t="s" s="17">
        <v>1638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120.29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33.04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11242.0</v>
      </c>
      <c r="G934" t="s" s="17">
        <v>1639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16.08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0.61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18635.0</v>
      </c>
      <c r="G936" t="s" s="17">
        <v>1640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9.04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71.53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13126.0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26.09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70.73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18062.0</v>
      </c>
      <c r="G940" t="s" s="17">
        <v>1642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30.87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137.48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12163.0</v>
      </c>
      <c r="G942" t="s" s="17">
        <v>1643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360.35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94.43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11978.0</v>
      </c>
      <c r="G944" t="s" s="17">
        <v>1644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155.39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826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37.57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13411.0</v>
      </c>
      <c r="G946" t="s" s="17">
        <v>826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22.1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18260.0</v>
      </c>
      <c r="G947" t="s" s="17">
        <v>1645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53.32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1646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45.65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6843.0</v>
      </c>
      <c r="G949" t="s" s="17">
        <v>1646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93.57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1647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98.17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6309.0</v>
      </c>
      <c r="G951" t="s" s="17">
        <v>1647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466.18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35.57</v>
      </c>
    </row>
    <row r="953">
      <c r="A953" t="s" s="15">
        <v>1630</v>
      </c>
      <c r="B953" t="n" s="29">
        <v>7715.0</v>
      </c>
      <c r="C953" t="s" s="16">
        <v>1631</v>
      </c>
      <c r="D953" t="s" s="16">
        <v>1632</v>
      </c>
      <c r="E953" t="s" s="16">
        <v>1633</v>
      </c>
      <c r="F953" t="n" s="29">
        <v>18493.0</v>
      </c>
      <c r="G953" t="s" s="17">
        <v>1648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16.09</v>
      </c>
    </row>
    <row r="954">
      <c r="A954" t="s" s="15">
        <v>1630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100.87</v>
      </c>
    </row>
    <row r="955">
      <c r="A955" t="s" s="15">
        <v>1630</v>
      </c>
      <c r="B955" t="n" s="29">
        <v>20376.0</v>
      </c>
      <c r="C955" t="s" s="16">
        <v>1649</v>
      </c>
      <c r="D955" t="s" s="16">
        <v>1650</v>
      </c>
      <c r="E955" t="s" s="16">
        <v>1651</v>
      </c>
      <c r="F955" t="n" s="29">
        <v>8574.0</v>
      </c>
      <c r="G955" t="s" s="17">
        <v>1652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149.23</v>
      </c>
    </row>
    <row r="956">
      <c r="A956" t="s" s="15">
        <v>1630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76.26</v>
      </c>
    </row>
    <row r="957">
      <c r="A957" t="s" s="15">
        <v>1630</v>
      </c>
      <c r="B957" t="n" s="29">
        <v>20482.0</v>
      </c>
      <c r="C957" t="s" s="16">
        <v>1653</v>
      </c>
      <c r="D957" t="s" s="16">
        <v>1654</v>
      </c>
      <c r="E957" t="s" s="16">
        <v>1655</v>
      </c>
      <c r="F957" t="n" s="29">
        <v>8572.0</v>
      </c>
      <c r="G957" t="s" s="17">
        <v>1656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157.67</v>
      </c>
    </row>
    <row r="958">
      <c r="A958" t="s" s="15">
        <v>1630</v>
      </c>
      <c r="B958" t="n" s="29">
        <v>20490.0</v>
      </c>
      <c r="C958" t="s" s="16">
        <v>1657</v>
      </c>
      <c r="D958" t="s" s="16">
        <v>1658</v>
      </c>
      <c r="E958" t="s" s="16">
        <v>1633</v>
      </c>
      <c r="F958" t="n" s="29">
        <v>8022.0</v>
      </c>
      <c r="G958" t="s" s="17">
        <v>1659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93.24</v>
      </c>
    </row>
    <row r="959">
      <c r="A959" t="s" s="15">
        <v>1630</v>
      </c>
      <c r="B959" t="n" s="29">
        <v>20490.0</v>
      </c>
      <c r="C959" t="s" s="16">
        <v>1657</v>
      </c>
      <c r="D959" t="s" s="16">
        <v>1658</v>
      </c>
      <c r="E959" t="s" s="16">
        <v>1633</v>
      </c>
      <c r="F959" t="n" s="29">
        <v>16824.0</v>
      </c>
      <c r="G959" t="s" s="17">
        <v>1660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0.13</v>
      </c>
    </row>
    <row r="960">
      <c r="A960" t="s" s="15">
        <v>1630</v>
      </c>
      <c r="B960" t="n" s="29">
        <v>1587.0</v>
      </c>
      <c r="C960" t="s" s="16">
        <v>1661</v>
      </c>
      <c r="D960" t="s" s="16">
        <v>1662</v>
      </c>
      <c r="E960" t="s" s="16">
        <v>1633</v>
      </c>
      <c r="F960" t="n" s="29">
        <v>11517.0</v>
      </c>
      <c r="G960" t="s" s="17">
        <v>1663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1630</v>
      </c>
      <c r="B961" t="n" s="29">
        <v>1587.0</v>
      </c>
      <c r="C961" t="s" s="16">
        <v>1661</v>
      </c>
      <c r="D961" t="s" s="16">
        <v>1662</v>
      </c>
      <c r="E961" t="s" s="16">
        <v>1633</v>
      </c>
      <c r="F961" t="n" s="29">
        <v>11517.0</v>
      </c>
      <c r="G961" t="s" s="17">
        <v>1663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117.88</v>
      </c>
    </row>
    <row r="962">
      <c r="A962" t="s" s="15">
        <v>1630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119.09</v>
      </c>
    </row>
    <row r="963">
      <c r="A963" t="s" s="15">
        <v>1630</v>
      </c>
      <c r="B963" t="n" s="29">
        <v>20637.0</v>
      </c>
      <c r="C963" t="s" s="16">
        <v>1664</v>
      </c>
      <c r="D963" t="s" s="16">
        <v>1665</v>
      </c>
      <c r="E963" t="s" s="16">
        <v>1666</v>
      </c>
      <c r="F963" t="n" s="29">
        <v>10178.0</v>
      </c>
      <c r="G963" t="s" s="17">
        <v>1667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102.17</v>
      </c>
    </row>
    <row r="964">
      <c r="A964" t="s" s="15">
        <v>1630</v>
      </c>
      <c r="B964" t="n" s="29">
        <v>20247.0</v>
      </c>
      <c r="C964" t="s" s="16">
        <v>1668</v>
      </c>
      <c r="D964" t="s" s="16">
        <v>1658</v>
      </c>
      <c r="E964" t="s" s="16">
        <v>1633</v>
      </c>
      <c r="F964" t="n" s="29">
        <v>7957.0</v>
      </c>
      <c r="G964" t="s" s="17">
        <v>1669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122.97</v>
      </c>
    </row>
    <row r="965">
      <c r="A965" t="s" s="15">
        <v>1630</v>
      </c>
      <c r="B965" t="n" s="29">
        <v>20320.0</v>
      </c>
      <c r="C965" t="s" s="16">
        <v>1670</v>
      </c>
      <c r="D965" t="s" s="16">
        <v>1671</v>
      </c>
      <c r="E965" t="s" s="16">
        <v>1633</v>
      </c>
      <c r="F965" t="n" s="29">
        <v>7894.0</v>
      </c>
      <c r="G965" t="s" s="17">
        <v>1672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75.42</v>
      </c>
    </row>
    <row r="966">
      <c r="A966" t="s" s="15">
        <v>1630</v>
      </c>
      <c r="B966" t="n" s="29">
        <v>20511.0</v>
      </c>
      <c r="C966" t="s" s="16">
        <v>1673</v>
      </c>
      <c r="D966" t="s" s="16">
        <v>1674</v>
      </c>
      <c r="E966" t="s" s="16">
        <v>1633</v>
      </c>
      <c r="F966" t="n" s="29">
        <v>6585.0</v>
      </c>
      <c r="G966" t="s" s="17">
        <v>1675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149.22</v>
      </c>
    </row>
    <row r="967">
      <c r="A967" t="s" s="15">
        <v>1630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207.43</v>
      </c>
    </row>
    <row r="968">
      <c r="A968" t="s" s="15">
        <v>1630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8022.0</v>
      </c>
      <c r="G968" t="s" s="17">
        <v>1659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67.83</v>
      </c>
    </row>
    <row r="969">
      <c r="A969" t="s" s="15">
        <v>1630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0.47</v>
      </c>
    </row>
    <row r="970">
      <c r="A970" t="s" s="15">
        <v>1630</v>
      </c>
      <c r="B970" t="n" s="29">
        <v>20603.0</v>
      </c>
      <c r="C970" t="s" s="16">
        <v>1676</v>
      </c>
      <c r="D970" t="s" s="16">
        <v>1677</v>
      </c>
      <c r="E970" t="s" s="16">
        <v>1678</v>
      </c>
      <c r="F970" t="n" s="29">
        <v>16824.0</v>
      </c>
      <c r="G970" t="s" s="17">
        <v>1660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0.43</v>
      </c>
    </row>
    <row r="971">
      <c r="A971" t="s" s="15">
        <v>1630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111.45</v>
      </c>
    </row>
    <row r="972">
      <c r="A972" t="s" s="15">
        <v>1630</v>
      </c>
      <c r="B972" t="n" s="29">
        <v>1187.0</v>
      </c>
      <c r="C972" t="s" s="16">
        <v>1679</v>
      </c>
      <c r="D972" t="s" s="16">
        <v>1680</v>
      </c>
      <c r="E972" t="s" s="16">
        <v>1681</v>
      </c>
      <c r="F972" t="n" s="29">
        <v>8752.0</v>
      </c>
      <c r="G972" t="s" s="17">
        <v>1682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74.78</v>
      </c>
    </row>
    <row r="973">
      <c r="A973" t="s" s="15">
        <v>1630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60.87</v>
      </c>
    </row>
    <row r="974">
      <c r="A974" t="s" s="15">
        <v>1630</v>
      </c>
      <c r="B974" t="n" s="29">
        <v>20308.0</v>
      </c>
      <c r="C974" t="s" s="16">
        <v>1683</v>
      </c>
      <c r="D974" t="s" s="16">
        <v>1684</v>
      </c>
      <c r="E974" t="s" s="16">
        <v>1685</v>
      </c>
      <c r="F974" t="n" s="29">
        <v>4502.0</v>
      </c>
      <c r="G974" t="s" s="17">
        <v>1686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130.01</v>
      </c>
    </row>
    <row r="975">
      <c r="A975" t="s" s="15">
        <v>1630</v>
      </c>
      <c r="B975" t="n" s="29">
        <v>20678.0</v>
      </c>
      <c r="C975" t="s" s="16">
        <v>1687</v>
      </c>
      <c r="D975" t="s" s="16">
        <v>1688</v>
      </c>
      <c r="E975" t="s" s="16">
        <v>1633</v>
      </c>
      <c r="F975" t="n" s="29">
        <v>7787.0</v>
      </c>
      <c r="G975" t="s" s="17">
        <v>1689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80.26</v>
      </c>
    </row>
    <row r="976">
      <c r="A976" t="s" s="15">
        <v>1630</v>
      </c>
      <c r="B976" t="n" s="29">
        <v>20678.0</v>
      </c>
      <c r="C976" t="s" s="16">
        <v>1687</v>
      </c>
      <c r="D976" t="s" s="16">
        <v>1688</v>
      </c>
      <c r="E976" t="s" s="16">
        <v>1633</v>
      </c>
      <c r="F976" t="n" s="29">
        <v>7787.0</v>
      </c>
      <c r="G976" t="s" s="17">
        <v>1689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405.56</v>
      </c>
    </row>
    <row r="977">
      <c r="A977" t="s" s="15">
        <v>1630</v>
      </c>
      <c r="B977" t="n" s="29">
        <v>20489.0</v>
      </c>
      <c r="C977" t="s" s="16">
        <v>1690</v>
      </c>
      <c r="D977" t="s" s="16">
        <v>1691</v>
      </c>
      <c r="E977" t="s" s="16">
        <v>1385</v>
      </c>
      <c r="F977" t="n" s="29">
        <v>7930.0</v>
      </c>
      <c r="G977" t="s" s="17">
        <v>1692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102.95</v>
      </c>
    </row>
    <row r="978">
      <c r="A978" t="s" s="15">
        <v>1630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1630</v>
      </c>
      <c r="B979" t="n" s="29">
        <v>20656.0</v>
      </c>
      <c r="C979" t="s" s="16">
        <v>1693</v>
      </c>
      <c r="D979" t="s" s="16">
        <v>1694</v>
      </c>
      <c r="E979" t="s" s="16">
        <v>1695</v>
      </c>
      <c r="F979" t="n" s="29">
        <v>9352.0</v>
      </c>
      <c r="G979" t="s" s="17">
        <v>1696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167.31</v>
      </c>
    </row>
    <row r="980">
      <c r="A980" t="s" s="15">
        <v>1630</v>
      </c>
      <c r="B980" t="n" s="29">
        <v>20597.0</v>
      </c>
      <c r="C980" t="s" s="16">
        <v>1697</v>
      </c>
      <c r="D980" t="s" s="16">
        <v>1698</v>
      </c>
      <c r="E980" t="s" s="16">
        <v>1699</v>
      </c>
      <c r="F980" t="n" s="29">
        <v>10170.0</v>
      </c>
      <c r="G980" t="s" s="17">
        <v>1700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167.98</v>
      </c>
    </row>
    <row r="981">
      <c r="A981" t="s" s="15">
        <v>1630</v>
      </c>
      <c r="B981" t="n" s="29">
        <v>20531.0</v>
      </c>
      <c r="C981" t="s" s="16">
        <v>1701</v>
      </c>
      <c r="D981" t="s" s="16">
        <v>1702</v>
      </c>
      <c r="E981" t="s" s="16">
        <v>1703</v>
      </c>
      <c r="F981" t="n" s="29">
        <v>10338.0</v>
      </c>
      <c r="G981" t="s" s="17">
        <v>1704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109.71</v>
      </c>
    </row>
    <row r="982">
      <c r="A982" t="s" s="15">
        <v>1630</v>
      </c>
      <c r="B982" t="n" s="29">
        <v>20707.0</v>
      </c>
      <c r="C982" t="s" s="16">
        <v>1705</v>
      </c>
      <c r="D982" t="s" s="16">
        <v>1674</v>
      </c>
      <c r="E982" t="s" s="16">
        <v>1633</v>
      </c>
      <c r="F982" t="n" s="29">
        <v>7284.0</v>
      </c>
      <c r="G982" t="s" s="17">
        <v>1706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77.76</v>
      </c>
    </row>
    <row r="983">
      <c r="A983" t="s" s="15">
        <v>1630</v>
      </c>
      <c r="B983" t="n" s="29">
        <v>20316.0</v>
      </c>
      <c r="C983" t="s" s="16">
        <v>1707</v>
      </c>
      <c r="D983" t="s" s="16">
        <v>1708</v>
      </c>
      <c r="E983" t="s" s="16">
        <v>1633</v>
      </c>
      <c r="F983" t="n" s="29">
        <v>7320.0</v>
      </c>
      <c r="G983" t="s" s="17">
        <v>1709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119.89</v>
      </c>
    </row>
    <row r="984">
      <c r="A984" t="s" s="15">
        <v>1630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117.48</v>
      </c>
    </row>
    <row r="985">
      <c r="A985" t="s" s="15">
        <v>1630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11768.0</v>
      </c>
      <c r="G985" t="s" s="17">
        <v>1713</v>
      </c>
      <c r="H985" t="s" s="32">
        <v>27</v>
      </c>
      <c r="I985" t="s" s="16">
        <v>28</v>
      </c>
      <c r="J985" t="s" s="16">
        <v>25</v>
      </c>
      <c r="K985" t="n" s="18">
        <v>0.3</v>
      </c>
      <c r="L985" t="n" s="18">
        <v>127.57</v>
      </c>
    </row>
    <row r="986">
      <c r="A986" t="s" s="15">
        <v>1630</v>
      </c>
      <c r="B986" t="n" s="29">
        <v>20537.0</v>
      </c>
      <c r="C986" t="s" s="16">
        <v>1710</v>
      </c>
      <c r="D986" t="s" s="16">
        <v>1711</v>
      </c>
      <c r="E986" t="s" s="16">
        <v>1712</v>
      </c>
      <c r="F986" t="n" s="29">
        <v>12830.0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121.63</v>
      </c>
    </row>
    <row r="987">
      <c r="A987" t="s" s="15">
        <v>1630</v>
      </c>
      <c r="B987" t="n" s="29">
        <v>20714.0</v>
      </c>
      <c r="C987" t="s" s="16">
        <v>1715</v>
      </c>
      <c r="D987" t="s" s="16">
        <v>1716</v>
      </c>
      <c r="E987" t="s" s="16">
        <v>1633</v>
      </c>
      <c r="F987" t="n" s="29">
        <v>17058.0</v>
      </c>
      <c r="G987" t="s" s="17">
        <v>1717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51.11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11205.0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109.71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17117.0</v>
      </c>
      <c r="G989" t="s" s="17">
        <v>1723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99.13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9599.0</v>
      </c>
      <c r="G990" t="s" s="17">
        <v>1724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131.3</v>
      </c>
    </row>
    <row r="991">
      <c r="A991" t="s" s="15">
        <v>1718</v>
      </c>
      <c r="B991" t="n" s="29">
        <v>7557.0</v>
      </c>
      <c r="C991" t="s" s="16">
        <v>1719</v>
      </c>
      <c r="D991" t="s" s="16">
        <v>1720</v>
      </c>
      <c r="E991" t="s" s="16">
        <v>1721</v>
      </c>
      <c r="F991" t="n" s="29">
        <v>8235.0</v>
      </c>
      <c r="G991" t="s" s="17">
        <v>1725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99.39</v>
      </c>
    </row>
    <row r="992">
      <c r="A992" t="s" s="15">
        <v>1718</v>
      </c>
      <c r="B992" t="n" s="29">
        <v>20607.0</v>
      </c>
      <c r="C992" t="s" s="16">
        <v>1726</v>
      </c>
      <c r="D992" t="s" s="16">
        <v>1727</v>
      </c>
      <c r="E992" t="s" s="16">
        <v>1721</v>
      </c>
      <c r="F992" t="n" s="29">
        <v>8143.0</v>
      </c>
      <c r="G992" t="s" s="17">
        <v>1728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120.83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14611.0</v>
      </c>
      <c r="G993" t="s" s="17">
        <v>1731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46.55</v>
      </c>
    </row>
    <row r="994">
      <c r="A994" t="s" s="15">
        <v>1718</v>
      </c>
      <c r="B994" t="n" s="29">
        <v>20633.0</v>
      </c>
      <c r="C994" t="s" s="16">
        <v>1729</v>
      </c>
      <c r="D994" t="s" s="16">
        <v>1730</v>
      </c>
      <c r="E994" t="s" s="16">
        <v>1721</v>
      </c>
      <c r="F994" t="n" s="29">
        <v>5043.0</v>
      </c>
      <c r="G994" t="s" s="17">
        <v>1732</v>
      </c>
      <c r="H994" t="s" s="32">
        <v>20</v>
      </c>
      <c r="I994" t="s" s="16">
        <v>21</v>
      </c>
      <c r="J994" t="s" s="16">
        <v>22</v>
      </c>
      <c r="K994" t="n" s="18">
        <v>0.15</v>
      </c>
      <c r="L994" t="n" s="18">
        <v>464.84</v>
      </c>
    </row>
    <row r="995">
      <c r="A995" t="s" s="15">
        <v>1718</v>
      </c>
      <c r="B995" t="n" s="29">
        <v>47.0</v>
      </c>
      <c r="C995" t="s" s="16">
        <v>1733</v>
      </c>
      <c r="D995" t="s" s="16">
        <v>1734</v>
      </c>
      <c r="E995" t="s" s="16">
        <v>1721</v>
      </c>
      <c r="F995" t="n" s="29">
        <v>11025.0</v>
      </c>
      <c r="G995" t="s" s="17">
        <v>1735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115.74</v>
      </c>
    </row>
    <row r="996">
      <c r="A996" t="s" s="15">
        <v>1718</v>
      </c>
      <c r="B996" t="n" s="29">
        <v>20265.0</v>
      </c>
      <c r="C996" t="s" s="16">
        <v>1736</v>
      </c>
      <c r="D996" t="s" s="16">
        <v>1737</v>
      </c>
      <c r="E996" t="s" s="16">
        <v>1738</v>
      </c>
      <c r="F996" t="n" s="29">
        <v>7266.0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86.0</v>
      </c>
    </row>
    <row r="997">
      <c r="A997" t="s" s="15">
        <v>1718</v>
      </c>
      <c r="B997" t="n" s="29">
        <v>20488.0</v>
      </c>
      <c r="C997" t="s" s="16">
        <v>1740</v>
      </c>
      <c r="D997" t="s" s="16">
        <v>1741</v>
      </c>
      <c r="E997" t="s" s="16">
        <v>1721</v>
      </c>
      <c r="F997" t="n" s="29">
        <v>7918.0</v>
      </c>
      <c r="G997" t="s" s="17">
        <v>1742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97.86</v>
      </c>
    </row>
    <row r="998">
      <c r="A998" t="s" s="15">
        <v>1718</v>
      </c>
      <c r="B998" t="n" s="29">
        <v>1631.0</v>
      </c>
      <c r="C998" t="s" s="16">
        <v>1743</v>
      </c>
      <c r="D998" t="s" s="16">
        <v>1744</v>
      </c>
      <c r="E998" t="s" s="16">
        <v>1385</v>
      </c>
      <c r="F998" t="n" s="29">
        <v>6954.0</v>
      </c>
      <c r="G998" t="s" s="17">
        <v>1745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128.52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79.3</v>
      </c>
    </row>
    <row r="1000">
      <c r="A1000" t="s" s="15">
        <v>1718</v>
      </c>
      <c r="B1000" t="n" s="29">
        <v>20517.0</v>
      </c>
      <c r="C1000" t="s" s="16">
        <v>1746</v>
      </c>
      <c r="D1000" t="s" s="16">
        <v>1720</v>
      </c>
      <c r="E1000" t="s" s="16">
        <v>1721</v>
      </c>
      <c r="F1000" t="n" s="29">
        <v>8720.0</v>
      </c>
      <c r="G1000" t="s" s="17">
        <v>1747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286.27</v>
      </c>
    </row>
    <row r="1001">
      <c r="A1001" t="s" s="15">
        <v>1718</v>
      </c>
      <c r="B1001" t="n" s="29">
        <v>20524.0</v>
      </c>
      <c r="C1001" t="s" s="16">
        <v>1748</v>
      </c>
      <c r="D1001" t="s" s="16">
        <v>1720</v>
      </c>
      <c r="E1001" t="s" s="16">
        <v>1721</v>
      </c>
      <c r="F1001" t="n" s="29">
        <v>8512.0</v>
      </c>
      <c r="G1001" t="s" s="17">
        <v>1749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124.38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116.09</v>
      </c>
    </row>
    <row r="1003">
      <c r="A1003" t="s" s="15">
        <v>1718</v>
      </c>
      <c r="B1003" t="n" s="29">
        <v>20462.0</v>
      </c>
      <c r="C1003" t="s" s="16">
        <v>1750</v>
      </c>
      <c r="D1003" t="s" s="16">
        <v>1751</v>
      </c>
      <c r="E1003" t="s" s="16">
        <v>1752</v>
      </c>
      <c r="F1003" t="n" s="29">
        <v>9187.0</v>
      </c>
      <c r="G1003" t="s" s="17">
        <v>1753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185.4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154.17</v>
      </c>
    </row>
    <row r="1005">
      <c r="A1005" t="s" s="15">
        <v>1718</v>
      </c>
      <c r="B1005" t="n" s="29">
        <v>20516.0</v>
      </c>
      <c r="C1005" t="s" s="16">
        <v>1754</v>
      </c>
      <c r="D1005" t="s" s="16">
        <v>1755</v>
      </c>
      <c r="E1005" t="s" s="16">
        <v>1756</v>
      </c>
      <c r="F1005" t="n" s="29">
        <v>9277.0</v>
      </c>
      <c r="G1005" t="s" s="17">
        <v>1757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172.14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100.61</v>
      </c>
    </row>
    <row r="1007">
      <c r="A1007" t="s" s="15">
        <v>1718</v>
      </c>
      <c r="B1007" t="n" s="29">
        <v>20461.0</v>
      </c>
      <c r="C1007" t="s" s="16">
        <v>1758</v>
      </c>
      <c r="D1007" t="s" s="16">
        <v>1755</v>
      </c>
      <c r="E1007" t="s" s="16">
        <v>1756</v>
      </c>
      <c r="F1007" t="n" s="29">
        <v>9598.0</v>
      </c>
      <c r="G1007" t="s" s="17">
        <v>1759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185.33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121.44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863</v>
      </c>
      <c r="I1009" t="s" s="16">
        <v>864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1760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10067.0</v>
      </c>
      <c r="G1011" t="s" s="17">
        <v>1765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131.53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11696.0</v>
      </c>
      <c r="G1012" t="s" s="17">
        <v>1597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24.58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13742.0</v>
      </c>
      <c r="G1013" t="s" s="17">
        <v>1766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50.85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11795.0</v>
      </c>
      <c r="G1014" t="s" s="17">
        <v>1767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155.07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10460.0</v>
      </c>
      <c r="G1015" t="s" s="17">
        <v>1768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141.61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13601.0</v>
      </c>
      <c r="G1016" t="s" s="17">
        <v>1769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119.6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7576.0</v>
      </c>
      <c r="G1017" t="s" s="17">
        <v>1770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112.56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17625.0</v>
      </c>
      <c r="G1018" t="s" s="17">
        <v>1771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55.46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14447.0</v>
      </c>
      <c r="G1019" t="s" s="17">
        <v>1772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161.61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11090.0</v>
      </c>
      <c r="G1020" t="s" s="17">
        <v>1773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102.64</v>
      </c>
    </row>
    <row r="1021">
      <c r="A1021" t="s" s="15">
        <v>1761</v>
      </c>
      <c r="B1021" t="n" s="29">
        <v>353.0</v>
      </c>
      <c r="C1021" t="s" s="16">
        <v>1762</v>
      </c>
      <c r="D1021" t="s" s="16">
        <v>1763</v>
      </c>
      <c r="E1021" t="s" s="16">
        <v>1764</v>
      </c>
      <c r="F1021" t="n" s="29">
        <v>11977.0</v>
      </c>
      <c r="G1021" t="s" s="17">
        <v>1774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108.15</v>
      </c>
    </row>
    <row r="1022">
      <c r="A1022" t="s" s="15">
        <v>1761</v>
      </c>
      <c r="B1022" t="n" s="29">
        <v>1167.0</v>
      </c>
      <c r="C1022" t="s" s="16">
        <v>1775</v>
      </c>
      <c r="D1022" t="s" s="16">
        <v>1776</v>
      </c>
      <c r="E1022" t="s" s="16">
        <v>1764</v>
      </c>
      <c r="F1022" t="n" s="29">
        <v>7747.0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120.86</v>
      </c>
    </row>
    <row r="1023">
      <c r="A1023" t="s" s="15">
        <v>1761</v>
      </c>
      <c r="B1023" t="n" s="29">
        <v>17240.0</v>
      </c>
      <c r="C1023" t="s" s="16">
        <v>1778</v>
      </c>
      <c r="D1023" t="s" s="16">
        <v>1779</v>
      </c>
      <c r="E1023" t="s" s="16">
        <v>1780</v>
      </c>
      <c r="F1023" t="n" s="29">
        <v>8157.0</v>
      </c>
      <c r="G1023" t="s" s="17">
        <v>1781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135.73</v>
      </c>
    </row>
    <row r="1024">
      <c r="A1024" t="s" s="15">
        <v>1761</v>
      </c>
      <c r="B1024" t="n" s="29">
        <v>17094.0</v>
      </c>
      <c r="C1024" t="s" s="16">
        <v>1782</v>
      </c>
      <c r="D1024" t="s" s="16">
        <v>1783</v>
      </c>
      <c r="E1024" t="s" s="16">
        <v>1764</v>
      </c>
      <c r="F1024" t="n" s="29">
        <v>9145.0</v>
      </c>
      <c r="G1024" t="s" s="17">
        <v>1784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156.53</v>
      </c>
    </row>
    <row r="1025">
      <c r="A1025" t="s" s="15">
        <v>1761</v>
      </c>
      <c r="B1025" t="n" s="29">
        <v>17235.0</v>
      </c>
      <c r="C1025" t="s" s="16">
        <v>1785</v>
      </c>
      <c r="D1025" t="s" s="16">
        <v>1786</v>
      </c>
      <c r="E1025" t="s" s="16">
        <v>1764</v>
      </c>
      <c r="F1025" t="n" s="29">
        <v>11568.0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116.25</v>
      </c>
    </row>
    <row r="1026">
      <c r="A1026" t="s" s="15">
        <v>1761</v>
      </c>
      <c r="B1026" t="n" s="29">
        <v>1237.0</v>
      </c>
      <c r="C1026" t="s" s="16">
        <v>1788</v>
      </c>
      <c r="D1026" t="s" s="16">
        <v>1789</v>
      </c>
      <c r="E1026" t="s" s="16">
        <v>1764</v>
      </c>
      <c r="F1026" t="n" s="29">
        <v>9491.0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94.9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70.85</v>
      </c>
    </row>
    <row r="1028">
      <c r="A1028" t="s" s="15">
        <v>1761</v>
      </c>
      <c r="B1028" t="n" s="29">
        <v>17128.0</v>
      </c>
      <c r="C1028" t="s" s="16">
        <v>1791</v>
      </c>
      <c r="D1028" t="s" s="16">
        <v>1792</v>
      </c>
      <c r="E1028" t="s" s="16">
        <v>1793</v>
      </c>
      <c r="F1028" t="n" s="29">
        <v>7063.0</v>
      </c>
      <c r="G1028" t="s" s="17">
        <v>1794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104.44</v>
      </c>
    </row>
    <row r="1029">
      <c r="A1029" t="s" s="15">
        <v>1761</v>
      </c>
      <c r="B1029" t="n" s="29">
        <v>17121.0</v>
      </c>
      <c r="C1029" t="s" s="16">
        <v>1795</v>
      </c>
      <c r="D1029" t="s" s="16">
        <v>1796</v>
      </c>
      <c r="E1029" t="s" s="16">
        <v>1797</v>
      </c>
      <c r="F1029" t="n" s="29">
        <v>6263.0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105.46</v>
      </c>
    </row>
    <row r="1030">
      <c r="A1030" t="s" s="15">
        <v>1761</v>
      </c>
      <c r="B1030" t="n" s="29">
        <v>1527.0</v>
      </c>
      <c r="C1030" t="s" s="16">
        <v>1799</v>
      </c>
      <c r="D1030" t="s" s="16">
        <v>1800</v>
      </c>
      <c r="E1030" t="s" s="16">
        <v>1801</v>
      </c>
      <c r="F1030" t="n" s="29">
        <v>10803.0</v>
      </c>
      <c r="G1030" t="s" s="17">
        <v>1802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113.73</v>
      </c>
    </row>
    <row r="1031">
      <c r="A1031" t="s" s="15">
        <v>1761</v>
      </c>
      <c r="B1031" t="n" s="29">
        <v>1236.0</v>
      </c>
      <c r="C1031" t="s" s="16">
        <v>1803</v>
      </c>
      <c r="D1031" t="s" s="16">
        <v>1804</v>
      </c>
      <c r="E1031" t="s" s="16">
        <v>1764</v>
      </c>
      <c r="F1031" t="n" s="29">
        <v>8017.0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100.66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11800.0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72.12</v>
      </c>
    </row>
    <row r="1033">
      <c r="A1033" t="s" s="15">
        <v>1761</v>
      </c>
      <c r="B1033" t="n" s="29">
        <v>17226.0</v>
      </c>
      <c r="C1033" t="s" s="16">
        <v>1806</v>
      </c>
      <c r="D1033" t="s" s="16">
        <v>1807</v>
      </c>
      <c r="E1033" t="s" s="16">
        <v>1764</v>
      </c>
      <c r="F1033" t="n" s="29">
        <v>4610.0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262.59</v>
      </c>
    </row>
    <row r="1034">
      <c r="A1034" t="s" s="15">
        <v>1761</v>
      </c>
      <c r="B1034" t="n" s="29">
        <v>17206.0</v>
      </c>
      <c r="C1034" t="s" s="16">
        <v>1810</v>
      </c>
      <c r="D1034" t="s" s="16">
        <v>1811</v>
      </c>
      <c r="E1034" t="s" s="16">
        <v>1764</v>
      </c>
      <c r="F1034" t="n" s="29">
        <v>10272.0</v>
      </c>
      <c r="G1034" t="s" s="17">
        <v>1812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88.85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106.91</v>
      </c>
    </row>
    <row r="1036">
      <c r="A1036" t="s" s="15">
        <v>1761</v>
      </c>
      <c r="B1036" t="n" s="29">
        <v>17239.0</v>
      </c>
      <c r="C1036" t="s" s="16">
        <v>1813</v>
      </c>
      <c r="D1036" t="s" s="16">
        <v>1814</v>
      </c>
      <c r="E1036" t="s" s="16">
        <v>1815</v>
      </c>
      <c r="F1036" t="n" s="29">
        <v>6119.0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176.32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191.93</v>
      </c>
    </row>
    <row r="1038">
      <c r="A1038" t="s" s="15">
        <v>1761</v>
      </c>
      <c r="B1038" t="n" s="29">
        <v>17222.0</v>
      </c>
      <c r="C1038" t="s" s="16">
        <v>1817</v>
      </c>
      <c r="D1038" t="s" s="16">
        <v>1818</v>
      </c>
      <c r="E1038" t="s" s="16">
        <v>1819</v>
      </c>
      <c r="F1038" t="n" s="29">
        <v>10696.0</v>
      </c>
      <c r="G1038" t="s" s="17">
        <v>1820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123.98</v>
      </c>
    </row>
    <row r="1039">
      <c r="A1039" t="s" s="15">
        <v>1761</v>
      </c>
      <c r="B1039" t="n" s="29">
        <v>17133.0</v>
      </c>
      <c r="C1039" t="s" s="16">
        <v>1821</v>
      </c>
      <c r="D1039" t="s" s="16">
        <v>1822</v>
      </c>
      <c r="E1039" t="s" s="16">
        <v>1797</v>
      </c>
      <c r="F1039" t="n" s="29">
        <v>9840.0</v>
      </c>
      <c r="G1039" t="s" s="17">
        <v>1823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65.92</v>
      </c>
    </row>
    <row r="1040">
      <c r="A1040" t="s" s="15">
        <v>1761</v>
      </c>
      <c r="B1040" t="n" s="29">
        <v>1231.0</v>
      </c>
      <c r="C1040" t="s" s="16">
        <v>1824</v>
      </c>
      <c r="D1040" t="s" s="16">
        <v>1825</v>
      </c>
      <c r="E1040" t="s" s="16">
        <v>1764</v>
      </c>
      <c r="F1040" t="n" s="29">
        <v>7023.0</v>
      </c>
      <c r="G1040" t="s" s="17">
        <v>1826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161.15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10067.0</v>
      </c>
      <c r="G1041" t="s" s="17">
        <v>1765</v>
      </c>
      <c r="H1041" t="s" s="32">
        <v>20</v>
      </c>
      <c r="I1041" t="s" s="16">
        <v>21</v>
      </c>
      <c r="J1041" t="s" s="16">
        <v>22</v>
      </c>
      <c r="K1041" t="n" s="18">
        <v>0.2</v>
      </c>
      <c r="L1041" t="n" s="18">
        <v>30.88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10275.0</v>
      </c>
      <c r="G1042" t="s" s="17">
        <v>1831</v>
      </c>
      <c r="H1042" t="s" s="32">
        <v>27</v>
      </c>
      <c r="I1042" t="s" s="16">
        <v>28</v>
      </c>
      <c r="J1042" t="s" s="16">
        <v>22</v>
      </c>
      <c r="K1042" t="n" s="18">
        <v>0.7</v>
      </c>
      <c r="L1042" t="n" s="18">
        <v>0.0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12989.0</v>
      </c>
      <c r="G1043" t="s" s="17">
        <v>1832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96.7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13548.0</v>
      </c>
      <c r="G1044" t="s" s="17">
        <v>1833</v>
      </c>
      <c r="H1044" t="s" s="32">
        <v>20</v>
      </c>
      <c r="I1044" t="s" s="16">
        <v>21</v>
      </c>
      <c r="J1044" t="s" s="16">
        <v>22</v>
      </c>
      <c r="K1044" t="n" s="18">
        <v>1.02</v>
      </c>
      <c r="L1044" t="n" s="18">
        <v>82.61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16932.0</v>
      </c>
      <c r="G1045" t="s" s="17">
        <v>1834</v>
      </c>
      <c r="H1045" t="s" s="32">
        <v>27</v>
      </c>
      <c r="I1045" t="s" s="16">
        <v>28</v>
      </c>
      <c r="J1045" t="s" s="16">
        <v>22</v>
      </c>
      <c r="K1045" t="n" s="18">
        <v>1.0</v>
      </c>
      <c r="L1045" t="n" s="18">
        <v>68.34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14134.0</v>
      </c>
      <c r="G1046" t="s" s="17">
        <v>1835</v>
      </c>
      <c r="H1046" t="s" s="32">
        <v>20</v>
      </c>
      <c r="I1046" t="s" s="16">
        <v>21</v>
      </c>
      <c r="J1046" t="s" s="16">
        <v>22</v>
      </c>
      <c r="K1046" t="n" s="18">
        <v>0.58</v>
      </c>
      <c r="L1046" t="n" s="18">
        <v>38.01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13967.0</v>
      </c>
      <c r="G1047" t="s" s="17">
        <v>1836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55.04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14534.0</v>
      </c>
      <c r="G1048" t="s" s="17">
        <v>1837</v>
      </c>
      <c r="H1048" t="s" s="32">
        <v>20</v>
      </c>
      <c r="I1048" t="s" s="16">
        <v>21</v>
      </c>
      <c r="J1048" t="s" s="16">
        <v>25</v>
      </c>
      <c r="K1048" t="n" s="18">
        <v>0.3</v>
      </c>
      <c r="L1048" t="n" s="18">
        <v>177.46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11794.0</v>
      </c>
      <c r="G1049" t="s" s="17">
        <v>1838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40.47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1839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148.88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6538.0</v>
      </c>
      <c r="G1051" t="s" s="17">
        <v>1839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95.8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13.91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18634.0</v>
      </c>
      <c r="G1053" t="s" s="17">
        <v>1840</v>
      </c>
      <c r="H1053" t="s" s="32">
        <v>27</v>
      </c>
      <c r="I1053" t="s" s="16">
        <v>28</v>
      </c>
      <c r="J1053" t="s" s="16">
        <v>22</v>
      </c>
      <c r="K1053" t="n" s="18">
        <v>0.2</v>
      </c>
      <c r="L1053" t="n" s="18">
        <v>92.38</v>
      </c>
    </row>
    <row r="1054">
      <c r="A1054" t="s" s="15">
        <v>1827</v>
      </c>
      <c r="B1054" t="n" s="29">
        <v>809.0</v>
      </c>
      <c r="C1054" t="s" s="16">
        <v>1841</v>
      </c>
      <c r="D1054" t="s" s="16">
        <v>1842</v>
      </c>
      <c r="E1054" t="s" s="16">
        <v>1843</v>
      </c>
      <c r="F1054" t="n" s="29">
        <v>13498.0</v>
      </c>
      <c r="G1054" t="s" s="17">
        <v>1844</v>
      </c>
      <c r="H1054" t="s" s="32">
        <v>20</v>
      </c>
      <c r="I1054" t="s" s="16">
        <v>21</v>
      </c>
      <c r="J1054" t="s" s="16">
        <v>25</v>
      </c>
      <c r="K1054" t="n" s="18">
        <v>0.24</v>
      </c>
      <c r="L1054" t="n" s="18">
        <v>138.13</v>
      </c>
    </row>
    <row r="1055">
      <c r="A1055" t="s" s="15">
        <v>1827</v>
      </c>
      <c r="B1055" t="n" s="29">
        <v>809.0</v>
      </c>
      <c r="C1055" t="s" s="16">
        <v>1841</v>
      </c>
      <c r="D1055" t="s" s="16">
        <v>1842</v>
      </c>
      <c r="E1055" t="s" s="16">
        <v>1843</v>
      </c>
      <c r="F1055" t="n" s="29">
        <v>4011.0</v>
      </c>
      <c r="G1055" t="s" s="17">
        <v>1845</v>
      </c>
      <c r="H1055" t="s" s="32">
        <v>20</v>
      </c>
      <c r="I1055" t="s" s="16">
        <v>21</v>
      </c>
      <c r="J1055" t="s" s="16">
        <v>25</v>
      </c>
      <c r="K1055" t="n" s="18">
        <v>0.92</v>
      </c>
      <c r="L1055" t="n" s="18">
        <v>161.93</v>
      </c>
    </row>
    <row r="1056">
      <c r="A1056" t="s" s="15">
        <v>1827</v>
      </c>
      <c r="B1056" t="n" s="29">
        <v>17210.0</v>
      </c>
      <c r="C1056" t="s" s="16">
        <v>1846</v>
      </c>
      <c r="D1056" t="s" s="16">
        <v>1847</v>
      </c>
      <c r="E1056" t="s" s="16">
        <v>1843</v>
      </c>
      <c r="F1056" t="n" s="29">
        <v>10748.0</v>
      </c>
      <c r="G1056" t="s" s="17">
        <v>1848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148.26</v>
      </c>
    </row>
    <row r="1057">
      <c r="A1057" t="s" s="15">
        <v>1827</v>
      </c>
      <c r="B1057" t="n" s="29">
        <v>17210.0</v>
      </c>
      <c r="C1057" t="s" s="16">
        <v>1846</v>
      </c>
      <c r="D1057" t="s" s="16">
        <v>1847</v>
      </c>
      <c r="E1057" t="s" s="16">
        <v>1843</v>
      </c>
      <c r="F1057" t="n" s="29">
        <v>4861.0</v>
      </c>
      <c r="G1057" t="s" s="17">
        <v>1849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113.91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10067.0</v>
      </c>
      <c r="G1058" t="s" s="17">
        <v>1765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10915.0</v>
      </c>
      <c r="G1059" t="s" s="17">
        <v>1854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119.3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10275.0</v>
      </c>
      <c r="G1060" t="s" s="17">
        <v>1831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17065.0</v>
      </c>
      <c r="G1061" t="s" s="17">
        <v>1855</v>
      </c>
      <c r="H1061" t="s" s="32">
        <v>27</v>
      </c>
      <c r="I1061" t="s" s="16">
        <v>28</v>
      </c>
      <c r="J1061" t="s" s="16">
        <v>25</v>
      </c>
      <c r="K1061" t="n" s="18">
        <v>0.2</v>
      </c>
      <c r="L1061" t="n" s="18">
        <v>136.77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17065.0</v>
      </c>
      <c r="G1062" t="s" s="17">
        <v>1855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103.48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18531.0</v>
      </c>
      <c r="G1063" t="s" s="17">
        <v>1856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13346.0</v>
      </c>
      <c r="G1064" t="s" s="17">
        <v>1857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234.98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13346.0</v>
      </c>
      <c r="G1065" t="s" s="17">
        <v>1857</v>
      </c>
      <c r="H1065" t="s" s="32">
        <v>20</v>
      </c>
      <c r="I1065" t="s" s="16">
        <v>21</v>
      </c>
      <c r="J1065" t="s" s="16">
        <v>25</v>
      </c>
      <c r="K1065" t="n" s="18">
        <v>1.0</v>
      </c>
      <c r="L1065" t="n" s="18">
        <v>117.09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213.85</v>
      </c>
    </row>
    <row r="1067">
      <c r="A1067" t="s" s="15">
        <v>1850</v>
      </c>
      <c r="B1067" t="n" s="29">
        <v>351.0</v>
      </c>
      <c r="C1067" t="s" s="16">
        <v>1851</v>
      </c>
      <c r="D1067" t="s" s="16">
        <v>1852</v>
      </c>
      <c r="E1067" t="s" s="16">
        <v>1853</v>
      </c>
      <c r="F1067" t="n" s="29">
        <v>13470.0</v>
      </c>
      <c r="G1067" t="s" s="17">
        <v>1858</v>
      </c>
      <c r="H1067" t="s" s="32">
        <v>27</v>
      </c>
      <c r="I1067" t="s" s="16">
        <v>28</v>
      </c>
      <c r="J1067" t="s" s="16">
        <v>25</v>
      </c>
      <c r="K1067" t="n" s="18">
        <v>0.88</v>
      </c>
      <c r="L1067" t="n" s="18">
        <v>142.15</v>
      </c>
    </row>
    <row r="1068">
      <c r="A1068" t="s" s="15">
        <v>1850</v>
      </c>
      <c r="B1068" t="n" s="29">
        <v>1743.0</v>
      </c>
      <c r="C1068" t="s" s="16">
        <v>1859</v>
      </c>
      <c r="D1068" t="s" s="16">
        <v>1860</v>
      </c>
      <c r="E1068" t="s" s="16">
        <v>1853</v>
      </c>
      <c r="F1068" t="n" s="29">
        <v>10155.0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14.69</v>
      </c>
    </row>
    <row r="1069">
      <c r="A1069" t="s" s="15">
        <v>1850</v>
      </c>
      <c r="B1069" t="n" s="29">
        <v>17097.0</v>
      </c>
      <c r="C1069" t="s" s="16">
        <v>1862</v>
      </c>
      <c r="D1069" t="s" s="16">
        <v>1863</v>
      </c>
      <c r="E1069" t="s" s="16">
        <v>1853</v>
      </c>
      <c r="F1069" t="n" s="29">
        <v>8256.0</v>
      </c>
      <c r="G1069" t="s" s="17">
        <v>1864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89.51</v>
      </c>
    </row>
    <row r="1070">
      <c r="A1070" t="s" s="15">
        <v>1850</v>
      </c>
      <c r="B1070" t="n" s="29">
        <v>17148.0</v>
      </c>
      <c r="C1070" t="s" s="16">
        <v>1865</v>
      </c>
      <c r="D1070" t="s" s="16">
        <v>1860</v>
      </c>
      <c r="E1070" t="s" s="16">
        <v>1853</v>
      </c>
      <c r="F1070" t="n" s="29">
        <v>7556.0</v>
      </c>
      <c r="G1070" t="s" s="17">
        <v>1866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80.82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14363.0</v>
      </c>
      <c r="G1071" t="s" s="17">
        <v>1871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92.87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83.14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17933.0</v>
      </c>
      <c r="G1073" t="s" s="17">
        <v>1872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97.24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11611.0</v>
      </c>
      <c r="G1074" t="s" s="17">
        <v>1873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80.82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16852.0</v>
      </c>
      <c r="G1075" t="s" s="17">
        <v>1874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66.37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14534.0</v>
      </c>
      <c r="G1076" t="s" s="17">
        <v>1837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69.12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23.26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18531.0</v>
      </c>
      <c r="G1078" t="s" s="17">
        <v>1856</v>
      </c>
      <c r="H1078" t="s" s="32">
        <v>27</v>
      </c>
      <c r="I1078" t="s" s="16">
        <v>28</v>
      </c>
      <c r="J1078" t="s" s="16">
        <v>22</v>
      </c>
      <c r="K1078" t="n" s="18">
        <v>0.3</v>
      </c>
      <c r="L1078" t="n" s="18">
        <v>26.91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5723.0</v>
      </c>
      <c r="G1079" t="s" s="17">
        <v>1875</v>
      </c>
      <c r="H1079" t="s" s="32">
        <v>27</v>
      </c>
      <c r="I1079" t="s" s="16">
        <v>28</v>
      </c>
      <c r="J1079" t="s" s="16">
        <v>22</v>
      </c>
      <c r="K1079" t="n" s="18">
        <v>0.8</v>
      </c>
      <c r="L1079" t="n" s="18">
        <v>109.24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60.07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18412.0</v>
      </c>
      <c r="G1081" t="s" s="17">
        <v>1876</v>
      </c>
      <c r="H1081" t="s" s="32">
        <v>27</v>
      </c>
      <c r="I1081" t="s" s="16">
        <v>28</v>
      </c>
      <c r="J1081" t="s" s="16">
        <v>22</v>
      </c>
      <c r="K1081" t="n" s="18">
        <v>0.6</v>
      </c>
      <c r="L1081" t="n" s="18">
        <v>42.15</v>
      </c>
    </row>
    <row r="1082">
      <c r="A1082" t="s" s="15">
        <v>1867</v>
      </c>
      <c r="B1082" t="n" s="29">
        <v>352.0</v>
      </c>
      <c r="C1082" t="s" s="16">
        <v>1868</v>
      </c>
      <c r="D1082" t="s" s="16">
        <v>1869</v>
      </c>
      <c r="E1082" t="s" s="16">
        <v>1870</v>
      </c>
      <c r="F1082" t="n" s="29">
        <v>13470.0</v>
      </c>
      <c r="G1082" t="s" s="17">
        <v>1858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131.84</v>
      </c>
    </row>
    <row r="1083">
      <c r="A1083" t="s" s="15">
        <v>1867</v>
      </c>
      <c r="B1083" t="n" s="29">
        <v>17204.0</v>
      </c>
      <c r="C1083" t="s" s="16">
        <v>1877</v>
      </c>
      <c r="D1083" t="s" s="16">
        <v>1878</v>
      </c>
      <c r="E1083" t="s" s="16">
        <v>1879</v>
      </c>
      <c r="F1083" t="n" s="29">
        <v>7020.0</v>
      </c>
      <c r="G1083" t="s" s="17">
        <v>1880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140.41</v>
      </c>
    </row>
    <row r="1084">
      <c r="A1084" t="s" s="15">
        <v>1867</v>
      </c>
      <c r="B1084" t="n" s="29">
        <v>228.0</v>
      </c>
      <c r="C1084" t="s" s="16">
        <v>1881</v>
      </c>
      <c r="D1084" t="s" s="16">
        <v>1882</v>
      </c>
      <c r="E1084" t="s" s="16">
        <v>1883</v>
      </c>
      <c r="F1084" t="n" s="29">
        <v>12845.0</v>
      </c>
      <c r="G1084" t="s" s="17">
        <v>1884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112.47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1885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41.36</v>
      </c>
      <c r="L1086" t="n" s="18">
        <v>100.0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9514.0</v>
      </c>
      <c r="G1087" t="s" s="17">
        <v>1890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112.03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11356.0</v>
      </c>
      <c r="G1088" t="s" s="17">
        <v>1891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111.35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9515.0</v>
      </c>
      <c r="G1089" t="s" s="17">
        <v>1892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97.76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14020.0</v>
      </c>
      <c r="G1090" t="s" s="17">
        <v>1893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80.61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17548.0</v>
      </c>
      <c r="G1091" t="s" s="17">
        <v>1894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56.46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13656.0</v>
      </c>
      <c r="G1092" t="s" s="17">
        <v>1895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80.49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17648.0</v>
      </c>
      <c r="G1093" t="s" s="17">
        <v>1896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54.8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7132.0</v>
      </c>
      <c r="G1094" t="s" s="17">
        <v>1897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69.7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11755.0</v>
      </c>
      <c r="G1095" t="s" s="17">
        <v>1898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90.21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9162.0</v>
      </c>
      <c r="G1096" t="s" s="17">
        <v>1899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136.43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863</v>
      </c>
      <c r="I1097" t="s" s="16">
        <v>864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10025.0</v>
      </c>
      <c r="G1098" t="s" s="17">
        <v>1900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161.6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7524.0</v>
      </c>
      <c r="G1099" t="s" s="17">
        <v>1901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102.99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16577.0</v>
      </c>
      <c r="G1100" t="s" s="17">
        <v>1902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53.8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10708.0</v>
      </c>
      <c r="G1101" t="s" s="17">
        <v>1903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103.18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9057.0</v>
      </c>
      <c r="G1102" t="s" s="17">
        <v>1904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124.15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9613.0</v>
      </c>
      <c r="G1103" t="s" s="17">
        <v>1905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62.84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8666.0</v>
      </c>
      <c r="G1104" t="s" s="17">
        <v>1906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109.98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11617.0</v>
      </c>
      <c r="G1105" t="s" s="17">
        <v>1907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106.05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10669.0</v>
      </c>
      <c r="G1106" t="s" s="17">
        <v>1908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97.63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14768.0</v>
      </c>
      <c r="G1107" t="s" s="17">
        <v>1909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76.58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58.48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16705.0</v>
      </c>
      <c r="G1109" t="s" s="17">
        <v>1910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115.09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84.57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7548.0</v>
      </c>
      <c r="G1111" t="s" s="17">
        <v>1911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138.4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13961.0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98.75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106.79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9268.0</v>
      </c>
      <c r="G1114" t="s" s="17">
        <v>1913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178.62</v>
      </c>
    </row>
    <row r="1115">
      <c r="A1115" t="s" s="15">
        <v>1886</v>
      </c>
      <c r="B1115" t="n" s="29">
        <v>132.0</v>
      </c>
      <c r="C1115" t="s" s="16">
        <v>1887</v>
      </c>
      <c r="D1115" t="s" s="16">
        <v>1888</v>
      </c>
      <c r="E1115" t="s" s="16">
        <v>1889</v>
      </c>
      <c r="F1115" t="n" s="29">
        <v>7818.0</v>
      </c>
      <c r="G1115" t="s" s="17">
        <v>1914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99.76</v>
      </c>
    </row>
    <row r="1116">
      <c r="A1116" t="s" s="15">
        <v>1886</v>
      </c>
      <c r="B1116" t="n" s="29">
        <v>33020.0</v>
      </c>
      <c r="C1116" t="s" s="16">
        <v>1915</v>
      </c>
      <c r="D1116" t="s" s="16">
        <v>1888</v>
      </c>
      <c r="E1116" t="s" s="16">
        <v>1889</v>
      </c>
      <c r="F1116" t="n" s="29">
        <v>6435.0</v>
      </c>
      <c r="G1116" t="s" s="17">
        <v>1916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113.72</v>
      </c>
    </row>
    <row r="1117">
      <c r="A1117" t="s" s="15">
        <v>1886</v>
      </c>
      <c r="B1117" t="n" s="29">
        <v>33060.0</v>
      </c>
      <c r="C1117" t="s" s="16">
        <v>1917</v>
      </c>
      <c r="D1117" t="s" s="16">
        <v>1918</v>
      </c>
      <c r="E1117" t="s" s="16">
        <v>1919</v>
      </c>
      <c r="F1117" t="n" s="29">
        <v>8544.0</v>
      </c>
      <c r="G1117" t="s" s="17">
        <v>1920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110.16</v>
      </c>
    </row>
    <row r="1118">
      <c r="A1118" t="s" s="15">
        <v>1886</v>
      </c>
      <c r="B1118" t="n" s="29">
        <v>3386.0</v>
      </c>
      <c r="C1118" t="s" s="16">
        <v>1921</v>
      </c>
      <c r="D1118" t="s" s="16">
        <v>1922</v>
      </c>
      <c r="E1118" t="s" s="16">
        <v>1889</v>
      </c>
      <c r="F1118" t="n" s="29">
        <v>3688.0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75.94</v>
      </c>
    </row>
    <row r="1119">
      <c r="A1119" t="s" s="15">
        <v>1886</v>
      </c>
      <c r="B1119" t="n" s="29">
        <v>33062.0</v>
      </c>
      <c r="C1119" t="s" s="16">
        <v>1924</v>
      </c>
      <c r="D1119" t="s" s="16">
        <v>1925</v>
      </c>
      <c r="E1119" t="s" s="16">
        <v>1919</v>
      </c>
      <c r="F1119" t="n" s="29">
        <v>6499.0</v>
      </c>
      <c r="G1119" t="s" s="17">
        <v>1926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65.9</v>
      </c>
    </row>
    <row r="1120">
      <c r="A1120" t="s" s="15">
        <v>1886</v>
      </c>
      <c r="B1120" t="n" s="29">
        <v>6501.0</v>
      </c>
      <c r="C1120" t="s" s="16">
        <v>398</v>
      </c>
      <c r="D1120" t="s" s="16">
        <v>399</v>
      </c>
      <c r="E1120" t="s" s="16">
        <v>400</v>
      </c>
      <c r="F1120" t="n" s="29">
        <v>7115.0</v>
      </c>
      <c r="G1120" t="s" s="17">
        <v>1927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114.84</v>
      </c>
    </row>
    <row r="1121">
      <c r="A1121" t="s" s="15">
        <v>1886</v>
      </c>
      <c r="B1121" t="n" s="29">
        <v>33045.0</v>
      </c>
      <c r="C1121" t="s" s="16">
        <v>1928</v>
      </c>
      <c r="D1121" t="s" s="16">
        <v>1888</v>
      </c>
      <c r="E1121" t="s" s="16">
        <v>1889</v>
      </c>
      <c r="F1121" t="n" s="29">
        <v>6051.0</v>
      </c>
      <c r="G1121" t="s" s="17">
        <v>1929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115.11</v>
      </c>
    </row>
    <row r="1122">
      <c r="A1122" t="s" s="15">
        <v>1886</v>
      </c>
      <c r="B1122" t="n" s="29">
        <v>33125.0</v>
      </c>
      <c r="C1122" t="s" s="16">
        <v>1930</v>
      </c>
      <c r="D1122" t="s" s="16">
        <v>1931</v>
      </c>
      <c r="E1122" t="s" s="16">
        <v>1932</v>
      </c>
      <c r="F1122" t="n" s="29">
        <v>5919.0</v>
      </c>
      <c r="G1122" t="s" s="17">
        <v>1933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148.75</v>
      </c>
    </row>
    <row r="1123">
      <c r="A1123" t="s" s="15">
        <v>1886</v>
      </c>
      <c r="B1123" t="n" s="29">
        <v>33108.0</v>
      </c>
      <c r="C1123" t="s" s="16">
        <v>1934</v>
      </c>
      <c r="D1123" t="s" s="16">
        <v>1935</v>
      </c>
      <c r="E1123" t="s" s="16">
        <v>1936</v>
      </c>
      <c r="F1123" t="n" s="29">
        <v>9961.0</v>
      </c>
      <c r="G1123" t="s" s="17">
        <v>1937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95.89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10474.0</v>
      </c>
      <c r="G1124" t="s" s="17">
        <v>1942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113.65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101.37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7518.0</v>
      </c>
      <c r="G1126" t="s" s="17">
        <v>1943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128.93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124.56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6788.0</v>
      </c>
      <c r="G1128" t="s" s="17">
        <v>1944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138.28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16793.0</v>
      </c>
      <c r="G1129" t="s" s="17">
        <v>1945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105.11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13242.0</v>
      </c>
      <c r="G1130" t="s" s="17">
        <v>1946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430.53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17587.0</v>
      </c>
      <c r="G1131" t="s" s="17">
        <v>1947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86.35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6113.0</v>
      </c>
      <c r="G1132" t="s" s="17">
        <v>1948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105.33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12646.0</v>
      </c>
      <c r="G1133" t="s" s="17">
        <v>1949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59.98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13795.0</v>
      </c>
      <c r="G1134" t="s" s="17">
        <v>1950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114.94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17134.0</v>
      </c>
      <c r="G1135" t="s" s="17">
        <v>1951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110.1</v>
      </c>
    </row>
    <row r="1136">
      <c r="A1136" t="s" s="15">
        <v>1938</v>
      </c>
      <c r="B1136" t="n" s="29">
        <v>130.0</v>
      </c>
      <c r="C1136" t="s" s="16">
        <v>1939</v>
      </c>
      <c r="D1136" t="s" s="16">
        <v>1940</v>
      </c>
      <c r="E1136" t="s" s="16">
        <v>1941</v>
      </c>
      <c r="F1136" t="n" s="29">
        <v>7796.0</v>
      </c>
      <c r="G1136" t="s" s="17">
        <v>1952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120.45</v>
      </c>
    </row>
    <row r="1137">
      <c r="A1137" t="s" s="15">
        <v>1938</v>
      </c>
      <c r="B1137" t="n" s="29">
        <v>33052.0</v>
      </c>
      <c r="C1137" t="s" s="16">
        <v>1953</v>
      </c>
      <c r="D1137" t="s" s="16">
        <v>1954</v>
      </c>
      <c r="E1137" t="s" s="16">
        <v>1941</v>
      </c>
      <c r="F1137" t="n" s="29">
        <v>8956.0</v>
      </c>
      <c r="G1137" t="s" s="17">
        <v>1955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102.56</v>
      </c>
    </row>
    <row r="1138">
      <c r="A1138" t="s" s="15">
        <v>1938</v>
      </c>
      <c r="B1138" t="n" s="29">
        <v>33100.0</v>
      </c>
      <c r="C1138" t="s" s="16">
        <v>1956</v>
      </c>
      <c r="D1138" t="s" s="16">
        <v>1954</v>
      </c>
      <c r="E1138" t="s" s="16">
        <v>1941</v>
      </c>
      <c r="F1138" t="n" s="29">
        <v>7761.0</v>
      </c>
      <c r="G1138" t="s" s="17">
        <v>1957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128.74</v>
      </c>
    </row>
    <row r="1139">
      <c r="A1139" t="s" s="15">
        <v>1938</v>
      </c>
      <c r="B1139" t="n" s="29">
        <v>33068.0</v>
      </c>
      <c r="C1139" t="s" s="16">
        <v>1958</v>
      </c>
      <c r="D1139" t="s" s="16">
        <v>1959</v>
      </c>
      <c r="E1139" t="s" s="16">
        <v>1960</v>
      </c>
      <c r="F1139" t="n" s="29">
        <v>7212.0</v>
      </c>
      <c r="G1139" t="s" s="17">
        <v>1961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136.6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76.33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13082.0</v>
      </c>
      <c r="G1141" t="s" s="17">
        <v>1966</v>
      </c>
      <c r="H1141" t="s" s="32">
        <v>20</v>
      </c>
      <c r="I1141" t="s" s="16">
        <v>21</v>
      </c>
      <c r="J1141" t="s" s="16">
        <v>25</v>
      </c>
      <c r="K1141" t="n" s="18">
        <v>0.2</v>
      </c>
      <c r="L1141" t="n" s="18">
        <v>118.77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78.59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11778.0</v>
      </c>
      <c r="G1143" t="s" s="17">
        <v>1967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82.67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59.37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17116.0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96.2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8626.0</v>
      </c>
      <c r="G1146" t="s" s="17">
        <v>1969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83.67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8444.0</v>
      </c>
      <c r="G1147" t="s" s="17">
        <v>1970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97.01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8412.0</v>
      </c>
      <c r="G1148" t="s" s="17">
        <v>1971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117.85</v>
      </c>
    </row>
    <row r="1149">
      <c r="A1149" t="s" s="15">
        <v>1962</v>
      </c>
      <c r="B1149" t="n" s="29">
        <v>33091.0</v>
      </c>
      <c r="C1149" t="s" s="16">
        <v>1972</v>
      </c>
      <c r="D1149" t="s" s="16">
        <v>1973</v>
      </c>
      <c r="E1149" t="s" s="16">
        <v>1974</v>
      </c>
      <c r="F1149" t="n" s="29">
        <v>7456.0</v>
      </c>
      <c r="G1149" t="s" s="17">
        <v>1975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88.34</v>
      </c>
    </row>
    <row r="1150">
      <c r="A1150" t="s" s="15">
        <v>1962</v>
      </c>
      <c r="B1150" t="n" s="29">
        <v>33123.0</v>
      </c>
      <c r="C1150" t="s" s="16">
        <v>1976</v>
      </c>
      <c r="D1150" t="s" s="16">
        <v>1977</v>
      </c>
      <c r="E1150" t="s" s="16">
        <v>1965</v>
      </c>
      <c r="F1150" t="n" s="29">
        <v>7046.0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102.56</v>
      </c>
    </row>
    <row r="1151">
      <c r="A1151" t="s" s="15">
        <v>1962</v>
      </c>
      <c r="B1151" t="n" s="29">
        <v>3329.0</v>
      </c>
      <c r="C1151" t="s" s="16">
        <v>1979</v>
      </c>
      <c r="D1151" t="s" s="16">
        <v>1980</v>
      </c>
      <c r="E1151" t="s" s="16">
        <v>1965</v>
      </c>
      <c r="F1151" t="n" s="29">
        <v>8777.0</v>
      </c>
      <c r="G1151" t="s" s="17">
        <v>1981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102.74</v>
      </c>
    </row>
    <row r="1152">
      <c r="A1152" t="s" s="15">
        <v>1962</v>
      </c>
      <c r="B1152" t="n" s="29">
        <v>3334.0</v>
      </c>
      <c r="C1152" t="s" s="16">
        <v>1982</v>
      </c>
      <c r="D1152" t="s" s="16">
        <v>1983</v>
      </c>
      <c r="E1152" t="s" s="16">
        <v>1984</v>
      </c>
      <c r="F1152" t="n" s="29">
        <v>6270.0</v>
      </c>
      <c r="G1152" t="s" s="17">
        <v>1985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78.55</v>
      </c>
    </row>
    <row r="1153">
      <c r="A1153" t="s" s="15">
        <v>1962</v>
      </c>
      <c r="B1153" t="n" s="29">
        <v>33121.0</v>
      </c>
      <c r="C1153" t="s" s="16">
        <v>1986</v>
      </c>
      <c r="D1153" t="s" s="16">
        <v>1977</v>
      </c>
      <c r="E1153" t="s" s="16">
        <v>1965</v>
      </c>
      <c r="F1153" t="n" s="29">
        <v>13434.0</v>
      </c>
      <c r="G1153" t="s" s="17">
        <v>1987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106.73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27</v>
      </c>
      <c r="I1154" t="s" s="16">
        <v>28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863</v>
      </c>
      <c r="I1155" t="s" s="16">
        <v>864</v>
      </c>
      <c r="J1155" t="s" s="16">
        <v>23</v>
      </c>
      <c r="K1155" t="n" s="18">
        <v>0.5</v>
      </c>
      <c r="L1155" t="n" s="18">
        <v>100.0</v>
      </c>
    </row>
    <row r="1156">
      <c r="A1156" t="s" s="15">
        <v>1988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16760.0</v>
      </c>
      <c r="G1157" t="s" s="17">
        <v>1993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134.45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105.26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11048.0</v>
      </c>
      <c r="G1159" t="s" s="17">
        <v>1994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120.33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16759.0</v>
      </c>
      <c r="G1160" t="s" s="17">
        <v>1995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111.44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17989.0</v>
      </c>
      <c r="G1161" t="s" s="17">
        <v>1996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26.9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13905.0</v>
      </c>
      <c r="G1162" t="s" s="17">
        <v>1997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103.41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18350.0</v>
      </c>
      <c r="G1163" t="s" s="17">
        <v>1998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47.85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12118.0</v>
      </c>
      <c r="G1164" t="s" s="17">
        <v>1999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161.63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11741.0</v>
      </c>
      <c r="G1165" t="s" s="17">
        <v>2000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78.27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120.19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10859.0</v>
      </c>
      <c r="G1167" t="s" s="17">
        <v>2001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443.7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66.51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18284.0</v>
      </c>
      <c r="G1169" t="s" s="17">
        <v>2002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104.99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82.3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6163.0</v>
      </c>
      <c r="G1171" t="s" s="17">
        <v>2003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130.13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116.68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14075.0</v>
      </c>
      <c r="G1173" t="s" s="17">
        <v>2004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83.25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9107.0</v>
      </c>
      <c r="G1174" t="s" s="17">
        <v>2005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104.93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17420.0</v>
      </c>
      <c r="G1175" t="s" s="17">
        <v>2006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96.29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17530.0</v>
      </c>
      <c r="G1176" t="s" s="17">
        <v>2007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72.0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17887.0</v>
      </c>
      <c r="G1177" t="s" s="17">
        <v>2008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100.85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143.03</v>
      </c>
    </row>
    <row r="1179">
      <c r="A1179" t="s" s="15">
        <v>1989</v>
      </c>
      <c r="B1179" t="n" s="29">
        <v>55152.0</v>
      </c>
      <c r="C1179" t="s" s="16">
        <v>2009</v>
      </c>
      <c r="D1179" t="s" s="16">
        <v>2010</v>
      </c>
      <c r="E1179" t="s" s="16">
        <v>2011</v>
      </c>
      <c r="F1179" t="n" s="29">
        <v>11279.0</v>
      </c>
      <c r="G1179" t="s" s="17">
        <v>2012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72.73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104.4</v>
      </c>
    </row>
    <row r="1181">
      <c r="A1181" t="s" s="15">
        <v>1989</v>
      </c>
      <c r="B1181" t="n" s="29">
        <v>1267.0</v>
      </c>
      <c r="C1181" t="s" s="16">
        <v>2013</v>
      </c>
      <c r="D1181" t="s" s="16">
        <v>2014</v>
      </c>
      <c r="E1181" t="s" s="16">
        <v>2015</v>
      </c>
      <c r="F1181" t="n" s="29">
        <v>11845.0</v>
      </c>
      <c r="G1181" t="s" s="17">
        <v>2016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116.74</v>
      </c>
    </row>
    <row r="1182">
      <c r="A1182" t="s" s="15">
        <v>1989</v>
      </c>
      <c r="B1182" t="n" s="29">
        <v>29269.0</v>
      </c>
      <c r="C1182" t="s" s="16">
        <v>2017</v>
      </c>
      <c r="D1182" t="s" s="16">
        <v>2018</v>
      </c>
      <c r="E1182" t="s" s="16">
        <v>2019</v>
      </c>
      <c r="F1182" t="n" s="29">
        <v>11626.0</v>
      </c>
      <c r="G1182" t="s" s="17">
        <v>2020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130.61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68.9</v>
      </c>
    </row>
    <row r="1184">
      <c r="A1184" t="s" s="15">
        <v>1989</v>
      </c>
      <c r="B1184" t="n" s="29">
        <v>29255.0</v>
      </c>
      <c r="C1184" t="s" s="16">
        <v>2021</v>
      </c>
      <c r="D1184" t="s" s="16">
        <v>2022</v>
      </c>
      <c r="E1184" t="s" s="16">
        <v>2023</v>
      </c>
      <c r="F1184" t="n" s="29">
        <v>10955.0</v>
      </c>
      <c r="G1184" t="s" s="17">
        <v>2024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111.63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148.61</v>
      </c>
    </row>
    <row r="1186">
      <c r="A1186" t="s" s="15">
        <v>1989</v>
      </c>
      <c r="B1186" t="n" s="29">
        <v>1573.0</v>
      </c>
      <c r="C1186" t="s" s="16">
        <v>2025</v>
      </c>
      <c r="D1186" t="s" s="16">
        <v>2026</v>
      </c>
      <c r="E1186" t="s" s="16">
        <v>2027</v>
      </c>
      <c r="F1186" t="n" s="29">
        <v>13910.0</v>
      </c>
      <c r="G1186" t="s" s="17">
        <v>2028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102.62</v>
      </c>
    </row>
    <row r="1187">
      <c r="A1187" t="s" s="15">
        <v>1989</v>
      </c>
      <c r="B1187" t="n" s="29">
        <v>29206.0</v>
      </c>
      <c r="C1187" t="s" s="16">
        <v>2029</v>
      </c>
      <c r="D1187" t="s" s="16">
        <v>1991</v>
      </c>
      <c r="E1187" t="s" s="16">
        <v>1992</v>
      </c>
      <c r="F1187" t="n" s="29">
        <v>6931.0</v>
      </c>
      <c r="G1187" t="s" s="17">
        <v>2030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118.37</v>
      </c>
    </row>
    <row r="1188">
      <c r="A1188" t="s" s="15">
        <v>1989</v>
      </c>
      <c r="B1188" t="n" s="29">
        <v>187.0</v>
      </c>
      <c r="C1188" t="s" s="16">
        <v>2031</v>
      </c>
      <c r="D1188" t="s" s="16">
        <v>2032</v>
      </c>
      <c r="E1188" t="s" s="16">
        <v>1992</v>
      </c>
      <c r="F1188" t="n" s="29">
        <v>12656.0</v>
      </c>
      <c r="G1188" t="s" s="17">
        <v>2033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133.3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8358.0</v>
      </c>
      <c r="G1189" t="s" s="17">
        <v>2036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85.94</v>
      </c>
    </row>
    <row r="1190">
      <c r="A1190" t="s" s="15">
        <v>1989</v>
      </c>
      <c r="B1190" t="n" s="29">
        <v>29159.0</v>
      </c>
      <c r="C1190" t="s" s="16">
        <v>2034</v>
      </c>
      <c r="D1190" t="s" s="16">
        <v>2035</v>
      </c>
      <c r="E1190" t="s" s="16">
        <v>1992</v>
      </c>
      <c r="F1190" t="n" s="29">
        <v>8318.0</v>
      </c>
      <c r="G1190" t="s" s="17">
        <v>2037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107.55</v>
      </c>
    </row>
    <row r="1191">
      <c r="A1191" t="s" s="15">
        <v>1989</v>
      </c>
      <c r="B1191" t="n" s="29">
        <v>29012.0</v>
      </c>
      <c r="C1191" t="s" s="16">
        <v>2038</v>
      </c>
      <c r="D1191" t="s" s="16">
        <v>2039</v>
      </c>
      <c r="E1191" t="s" s="16">
        <v>2027</v>
      </c>
      <c r="F1191" t="n" s="29">
        <v>6498.0</v>
      </c>
      <c r="G1191" t="s" s="17">
        <v>2040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115.52</v>
      </c>
    </row>
    <row r="1192">
      <c r="A1192" t="s" s="15">
        <v>1989</v>
      </c>
      <c r="B1192" t="n" s="29">
        <v>14593.0</v>
      </c>
      <c r="C1192" t="s" s="16">
        <v>2041</v>
      </c>
      <c r="D1192" t="s" s="16">
        <v>2042</v>
      </c>
      <c r="E1192" t="s" s="16">
        <v>1992</v>
      </c>
      <c r="F1192" t="n" s="29">
        <v>7999.0</v>
      </c>
      <c r="G1192" t="s" s="17">
        <v>2043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126.78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93.24</v>
      </c>
    </row>
    <row r="1194">
      <c r="A1194" t="s" s="15">
        <v>1989</v>
      </c>
      <c r="B1194" t="n" s="29">
        <v>879.0</v>
      </c>
      <c r="C1194" t="s" s="16">
        <v>2044</v>
      </c>
      <c r="D1194" t="s" s="16">
        <v>2045</v>
      </c>
      <c r="E1194" t="s" s="16">
        <v>2046</v>
      </c>
      <c r="F1194" t="n" s="29">
        <v>12568.0</v>
      </c>
      <c r="G1194" t="s" s="17">
        <v>2047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95.5</v>
      </c>
    </row>
    <row r="1195">
      <c r="A1195" t="s" s="15">
        <v>1989</v>
      </c>
      <c r="B1195" t="n" s="29">
        <v>29254.0</v>
      </c>
      <c r="C1195" t="s" s="16">
        <v>2048</v>
      </c>
      <c r="D1195" t="s" s="16">
        <v>1991</v>
      </c>
      <c r="E1195" t="s" s="16">
        <v>1992</v>
      </c>
      <c r="F1195" t="n" s="29">
        <v>6076.0</v>
      </c>
      <c r="G1195" t="s" s="17">
        <v>2049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160.19</v>
      </c>
    </row>
    <row r="1196">
      <c r="A1196" t="s" s="15">
        <v>1989</v>
      </c>
      <c r="B1196" t="n" s="29">
        <v>29164.0</v>
      </c>
      <c r="C1196" t="s" s="16">
        <v>2050</v>
      </c>
      <c r="D1196" t="s" s="16">
        <v>2051</v>
      </c>
      <c r="E1196" t="s" s="16">
        <v>2052</v>
      </c>
      <c r="F1196" t="n" s="29">
        <v>6206.0</v>
      </c>
      <c r="G1196" t="s" s="17">
        <v>2053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99.15</v>
      </c>
    </row>
    <row r="1197">
      <c r="A1197" t="s" s="15">
        <v>1989</v>
      </c>
      <c r="B1197" t="n" s="29">
        <v>29210.0</v>
      </c>
      <c r="C1197" t="s" s="16">
        <v>2054</v>
      </c>
      <c r="D1197" t="s" s="16">
        <v>1991</v>
      </c>
      <c r="E1197" t="s" s="16">
        <v>1992</v>
      </c>
      <c r="F1197" t="n" s="29">
        <v>8245.0</v>
      </c>
      <c r="G1197" t="s" s="17">
        <v>2055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105.11</v>
      </c>
    </row>
    <row r="1198">
      <c r="A1198" t="s" s="15">
        <v>1989</v>
      </c>
      <c r="B1198" t="n" s="29">
        <v>29209.0</v>
      </c>
      <c r="C1198" t="s" s="16">
        <v>2056</v>
      </c>
      <c r="D1198" t="s" s="16">
        <v>1991</v>
      </c>
      <c r="E1198" t="s" s="16">
        <v>1992</v>
      </c>
      <c r="F1198" t="n" s="29">
        <v>8637.0</v>
      </c>
      <c r="G1198" t="s" s="17">
        <v>2057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105.11</v>
      </c>
    </row>
    <row r="1199">
      <c r="A1199" t="s" s="15">
        <v>1989</v>
      </c>
      <c r="B1199" t="n" s="29">
        <v>29204.0</v>
      </c>
      <c r="C1199" t="s" s="16">
        <v>2058</v>
      </c>
      <c r="D1199" t="s" s="16">
        <v>2059</v>
      </c>
      <c r="E1199" t="s" s="16">
        <v>1992</v>
      </c>
      <c r="F1199" t="n" s="29">
        <v>7495.0</v>
      </c>
      <c r="G1199" t="s" s="17">
        <v>2060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122.3</v>
      </c>
    </row>
    <row r="1200">
      <c r="A1200" t="s" s="15">
        <v>1989</v>
      </c>
      <c r="B1200" t="n" s="29">
        <v>29207.0</v>
      </c>
      <c r="C1200" t="s" s="16">
        <v>2061</v>
      </c>
      <c r="D1200" t="s" s="16">
        <v>2062</v>
      </c>
      <c r="E1200" t="s" s="16">
        <v>1992</v>
      </c>
      <c r="F1200" t="n" s="29">
        <v>9570.0</v>
      </c>
      <c r="G1200" t="s" s="17">
        <v>2063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127.63</v>
      </c>
    </row>
    <row r="1201">
      <c r="A1201" t="s" s="15">
        <v>1989</v>
      </c>
      <c r="B1201" t="n" s="29">
        <v>1226.0</v>
      </c>
      <c r="C1201" t="s" s="16">
        <v>2064</v>
      </c>
      <c r="D1201" t="s" s="16">
        <v>2065</v>
      </c>
      <c r="E1201" t="s" s="16">
        <v>1992</v>
      </c>
      <c r="F1201" t="n" s="29">
        <v>9956.0</v>
      </c>
      <c r="G1201" t="s" s="17">
        <v>2066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108.52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7496.0</v>
      </c>
      <c r="G1202" t="s" s="17">
        <v>2071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90.24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17596.0</v>
      </c>
      <c r="G1203" t="s" s="17">
        <v>2072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51.92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17545.0</v>
      </c>
      <c r="G1204" t="s" s="17">
        <v>2073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52.28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110.24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17880.0</v>
      </c>
      <c r="G1206" t="s" s="17">
        <v>2074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104.08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123.35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12105.0</v>
      </c>
      <c r="G1208" t="s" s="17">
        <v>2075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125.38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5764.0</v>
      </c>
      <c r="G1209" t="s" s="17">
        <v>2076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111.2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14846.0</v>
      </c>
      <c r="G1210" t="s" s="17">
        <v>2077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71.77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13522.0</v>
      </c>
      <c r="G1211" t="s" s="17">
        <v>2078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97.81</v>
      </c>
    </row>
    <row r="1212">
      <c r="A1212" t="s" s="15">
        <v>2067</v>
      </c>
      <c r="B1212" t="n" s="29">
        <v>29015.0</v>
      </c>
      <c r="C1212" t="s" s="16">
        <v>2079</v>
      </c>
      <c r="D1212" t="s" s="16">
        <v>1221</v>
      </c>
      <c r="E1212" t="s" s="16">
        <v>2070</v>
      </c>
      <c r="F1212" t="n" s="29">
        <v>6789.0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71.15</v>
      </c>
    </row>
    <row r="1213">
      <c r="A1213" t="s" s="15">
        <v>2067</v>
      </c>
      <c r="B1213" t="n" s="29">
        <v>29220.0</v>
      </c>
      <c r="C1213" t="s" s="16">
        <v>2081</v>
      </c>
      <c r="D1213" t="s" s="16">
        <v>2082</v>
      </c>
      <c r="E1213" t="s" s="16">
        <v>2070</v>
      </c>
      <c r="F1213" t="n" s="29">
        <v>8259.0</v>
      </c>
      <c r="G1213" t="s" s="17">
        <v>2083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119.72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18498.0</v>
      </c>
      <c r="G1214" t="s" s="17">
        <v>2088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28.42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10419.0</v>
      </c>
      <c r="G1215" t="s" s="17">
        <v>2089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108.89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101.64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13375.0</v>
      </c>
      <c r="G1217" t="s" s="17">
        <v>2090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22.97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14967.0</v>
      </c>
      <c r="G1218" t="s" s="17">
        <v>2091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78.51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16819.0</v>
      </c>
      <c r="G1219" t="s" s="17">
        <v>2096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105.3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121.36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11698.0</v>
      </c>
      <c r="G1221" t="s" s="17">
        <v>2097</v>
      </c>
      <c r="H1221" t="s" s="32">
        <v>27</v>
      </c>
      <c r="I1221" t="s" s="16">
        <v>28</v>
      </c>
      <c r="J1221" t="s" s="16">
        <v>22</v>
      </c>
      <c r="K1221" t="n" s="18">
        <v>0.3</v>
      </c>
      <c r="L1221" t="n" s="18">
        <v>102.68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11969.0</v>
      </c>
      <c r="G1222" t="s" s="17">
        <v>2098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147.11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124.53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7009.0</v>
      </c>
      <c r="G1224" t="s" s="17">
        <v>2099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81.34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11139.0</v>
      </c>
      <c r="G1225" t="s" s="17">
        <v>2100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40.29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48.8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14748.0</v>
      </c>
      <c r="G1227" t="s" s="17">
        <v>2101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62.33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150.94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12520.0</v>
      </c>
      <c r="G1229" t="s" s="17">
        <v>2102</v>
      </c>
      <c r="H1229" t="s" s="32">
        <v>27</v>
      </c>
      <c r="I1229" t="s" s="16">
        <v>28</v>
      </c>
      <c r="J1229" t="s" s="16">
        <v>22</v>
      </c>
      <c r="K1229" t="n" s="18">
        <v>0.9</v>
      </c>
      <c r="L1229" t="n" s="18">
        <v>111.0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13212.0</v>
      </c>
      <c r="G1230" t="s" s="17">
        <v>2103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133.4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32.25</v>
      </c>
    </row>
    <row r="1232">
      <c r="A1232" t="s" s="15">
        <v>2092</v>
      </c>
      <c r="B1232" t="n" s="29">
        <v>1544.0</v>
      </c>
      <c r="C1232" t="s" s="16">
        <v>2104</v>
      </c>
      <c r="D1232" t="s" s="16">
        <v>2105</v>
      </c>
      <c r="E1232" t="s" s="16">
        <v>2106</v>
      </c>
      <c r="F1232" t="n" s="29">
        <v>17589.0</v>
      </c>
      <c r="G1232" t="s" s="17">
        <v>2107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41.63</v>
      </c>
    </row>
    <row r="1233">
      <c r="A1233" t="s" s="15">
        <v>2092</v>
      </c>
      <c r="B1233" t="n" s="29">
        <v>406.0</v>
      </c>
      <c r="C1233" t="s" s="16">
        <v>2108</v>
      </c>
      <c r="D1233" t="s" s="16">
        <v>2109</v>
      </c>
      <c r="E1233" t="s" s="16">
        <v>2106</v>
      </c>
      <c r="F1233" t="n" s="29">
        <v>13028.0</v>
      </c>
      <c r="G1233" t="s" s="17">
        <v>2110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85.21</v>
      </c>
    </row>
    <row r="1234">
      <c r="A1234" t="s" s="15">
        <v>2092</v>
      </c>
      <c r="B1234" t="n" s="29">
        <v>29131.0</v>
      </c>
      <c r="C1234" t="s" s="16">
        <v>2111</v>
      </c>
      <c r="D1234" t="s" s="16">
        <v>2112</v>
      </c>
      <c r="E1234" t="s" s="16">
        <v>2095</v>
      </c>
      <c r="F1234" t="n" s="29">
        <v>6247.0</v>
      </c>
      <c r="G1234" t="s" s="17">
        <v>2113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148.63</v>
      </c>
    </row>
    <row r="1235">
      <c r="A1235" t="s" s="15">
        <v>2092</v>
      </c>
      <c r="B1235" t="n" s="29">
        <v>29216.0</v>
      </c>
      <c r="C1235" t="s" s="16">
        <v>2114</v>
      </c>
      <c r="D1235" t="s" s="16">
        <v>2115</v>
      </c>
      <c r="E1235" t="s" s="16">
        <v>2095</v>
      </c>
      <c r="F1235" t="n" s="29">
        <v>8596.0</v>
      </c>
      <c r="G1235" t="s" s="17">
        <v>2116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89.38</v>
      </c>
    </row>
    <row r="1236">
      <c r="A1236" t="s" s="15">
        <v>2092</v>
      </c>
      <c r="B1236" t="n" s="29">
        <v>29234.0</v>
      </c>
      <c r="C1236" t="s" s="16">
        <v>2117</v>
      </c>
      <c r="D1236" t="s" s="16">
        <v>2118</v>
      </c>
      <c r="E1236" t="s" s="16">
        <v>2095</v>
      </c>
      <c r="F1236" t="n" s="29">
        <v>6164.0</v>
      </c>
      <c r="G1236" t="s" s="17">
        <v>2119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101.34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2120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10805.0</v>
      </c>
      <c r="G1239" t="s" s="17">
        <v>2125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105.44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9183.0</v>
      </c>
      <c r="G1240" t="s" s="17">
        <v>2126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59.98</v>
      </c>
    </row>
    <row r="1241">
      <c r="A1241" t="s" s="15">
        <v>2121</v>
      </c>
      <c r="B1241" t="n" s="29">
        <v>14001.0</v>
      </c>
      <c r="C1241" t="s" s="16">
        <v>2122</v>
      </c>
      <c r="D1241" t="s" s="16">
        <v>2123</v>
      </c>
      <c r="E1241" t="s" s="16">
        <v>2124</v>
      </c>
      <c r="F1241" t="n" s="29">
        <v>12341.0</v>
      </c>
      <c r="G1241" t="s" s="17">
        <v>2127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96.51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9679.0</v>
      </c>
      <c r="G1242" t="s" s="17">
        <v>2131</v>
      </c>
      <c r="H1242" t="s" s="32">
        <v>20</v>
      </c>
      <c r="I1242" t="s" s="16">
        <v>21</v>
      </c>
      <c r="J1242" t="s" s="16">
        <v>25</v>
      </c>
      <c r="K1242" t="n" s="18">
        <v>1.24</v>
      </c>
      <c r="L1242" t="n" s="18">
        <v>113.98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191.96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11106.0</v>
      </c>
      <c r="G1244" t="s" s="17">
        <v>2132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131.07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17159.0</v>
      </c>
      <c r="G1245" t="s" s="17">
        <v>2133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29.68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17193.0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79.65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125.05</v>
      </c>
    </row>
    <row r="1248">
      <c r="A1248" t="s" s="15">
        <v>2121</v>
      </c>
      <c r="B1248" t="n" s="29">
        <v>14638.0</v>
      </c>
      <c r="C1248" t="s" s="16">
        <v>2135</v>
      </c>
      <c r="D1248" t="s" s="16">
        <v>2136</v>
      </c>
      <c r="E1248" t="s" s="16">
        <v>2130</v>
      </c>
      <c r="F1248" t="n" s="29">
        <v>7261.0</v>
      </c>
      <c r="G1248" t="s" s="17">
        <v>2137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100.27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55.6</v>
      </c>
    </row>
    <row r="1250">
      <c r="A1250" t="s" s="15">
        <v>2121</v>
      </c>
      <c r="B1250" t="n" s="29">
        <v>14659.0</v>
      </c>
      <c r="C1250" t="s" s="16">
        <v>2138</v>
      </c>
      <c r="D1250" t="s" s="16">
        <v>2139</v>
      </c>
      <c r="E1250" t="s" s="16">
        <v>2140</v>
      </c>
      <c r="F1250" t="n" s="29">
        <v>10727.0</v>
      </c>
      <c r="G1250" t="s" s="17">
        <v>2141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393.32</v>
      </c>
    </row>
    <row r="1251">
      <c r="A1251" t="s" s="15">
        <v>2121</v>
      </c>
      <c r="B1251" t="n" s="29">
        <v>14655.0</v>
      </c>
      <c r="C1251" t="s" s="16">
        <v>2142</v>
      </c>
      <c r="D1251" t="s" s="16">
        <v>2143</v>
      </c>
      <c r="E1251" t="s" s="16">
        <v>2140</v>
      </c>
      <c r="F1251" t="n" s="29">
        <v>6358.0</v>
      </c>
      <c r="G1251" t="s" s="17">
        <v>2144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82.81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14457.0</v>
      </c>
      <c r="G1252" t="s" s="17">
        <v>2148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130.53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9173.0</v>
      </c>
      <c r="G1253" t="s" s="17">
        <v>2149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128.32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13607.0</v>
      </c>
      <c r="G1254" t="s" s="17">
        <v>2150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98.21</v>
      </c>
    </row>
    <row r="1255">
      <c r="A1255" t="s" s="15">
        <v>2121</v>
      </c>
      <c r="B1255" t="n" s="29">
        <v>14596.0</v>
      </c>
      <c r="C1255" t="s" s="16">
        <v>2145</v>
      </c>
      <c r="D1255" t="s" s="16">
        <v>2146</v>
      </c>
      <c r="E1255" t="s" s="16">
        <v>2147</v>
      </c>
      <c r="F1255" t="n" s="29">
        <v>13168.0</v>
      </c>
      <c r="G1255" t="s" s="17">
        <v>2151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101.55</v>
      </c>
    </row>
    <row r="1256">
      <c r="A1256" t="s" s="15">
        <v>2121</v>
      </c>
      <c r="B1256" t="n" s="29">
        <v>14635.0</v>
      </c>
      <c r="C1256" t="s" s="16">
        <v>2152</v>
      </c>
      <c r="D1256" t="s" s="16">
        <v>2153</v>
      </c>
      <c r="E1256" t="s" s="16">
        <v>2124</v>
      </c>
      <c r="F1256" t="n" s="29">
        <v>10225.0</v>
      </c>
      <c r="G1256" t="s" s="17">
        <v>2154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119.73</v>
      </c>
    </row>
    <row r="1257">
      <c r="A1257" t="s" s="15">
        <v>2121</v>
      </c>
      <c r="B1257" t="n" s="29">
        <v>427.0</v>
      </c>
      <c r="C1257" t="s" s="16">
        <v>2155</v>
      </c>
      <c r="D1257" t="s" s="16">
        <v>2156</v>
      </c>
      <c r="E1257" t="s" s="16">
        <v>2130</v>
      </c>
      <c r="F1257" t="n" s="29">
        <v>13743.0</v>
      </c>
      <c r="G1257" t="s" s="17">
        <v>2157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77.67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13627.0</v>
      </c>
      <c r="G1258" t="s" s="17">
        <v>2160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60.48</v>
      </c>
    </row>
    <row r="1259">
      <c r="A1259" t="s" s="15">
        <v>2121</v>
      </c>
      <c r="B1259" t="n" s="29">
        <v>14652.0</v>
      </c>
      <c r="C1259" t="s" s="16">
        <v>2158</v>
      </c>
      <c r="D1259" t="s" s="16">
        <v>2159</v>
      </c>
      <c r="E1259" t="s" s="16">
        <v>2124</v>
      </c>
      <c r="F1259" t="n" s="29">
        <v>11647.0</v>
      </c>
      <c r="G1259" t="s" s="17">
        <v>2161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211.01</v>
      </c>
    </row>
    <row r="1260">
      <c r="A1260" t="s" s="15">
        <v>2121</v>
      </c>
      <c r="B1260" t="n" s="29">
        <v>14615.0</v>
      </c>
      <c r="C1260" t="s" s="16">
        <v>2162</v>
      </c>
      <c r="D1260" t="s" s="16">
        <v>2163</v>
      </c>
      <c r="E1260" t="s" s="16">
        <v>2130</v>
      </c>
      <c r="F1260" t="n" s="29">
        <v>8971.0</v>
      </c>
      <c r="G1260" t="s" s="17">
        <v>2164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112.31</v>
      </c>
    </row>
    <row r="1261">
      <c r="A1261" t="s" s="15">
        <v>2121</v>
      </c>
      <c r="B1261" t="n" s="29">
        <v>14629.0</v>
      </c>
      <c r="C1261" t="s" s="16">
        <v>2165</v>
      </c>
      <c r="D1261" t="s" s="16">
        <v>2166</v>
      </c>
      <c r="E1261" t="s" s="16">
        <v>2130</v>
      </c>
      <c r="F1261" t="n" s="29">
        <v>5802.0</v>
      </c>
      <c r="G1261" t="s" s="17">
        <v>2167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46.2</v>
      </c>
    </row>
    <row r="1262">
      <c r="A1262" t="s" s="15">
        <v>2121</v>
      </c>
      <c r="B1262" t="n" s="29">
        <v>14654.0</v>
      </c>
      <c r="C1262" t="s" s="16">
        <v>2168</v>
      </c>
      <c r="D1262" t="s" s="16">
        <v>2163</v>
      </c>
      <c r="E1262" t="s" s="16">
        <v>2130</v>
      </c>
      <c r="F1262" t="n" s="29">
        <v>8746.0</v>
      </c>
      <c r="G1262" t="s" s="17">
        <v>2169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120.47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9548.0</v>
      </c>
      <c r="G1263" t="s" s="17">
        <v>2174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165.24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213.36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14472.0</v>
      </c>
      <c r="G1265" t="s" s="17">
        <v>2175</v>
      </c>
      <c r="H1265" t="s" s="32">
        <v>27</v>
      </c>
      <c r="I1265" t="s" s="16">
        <v>28</v>
      </c>
      <c r="J1265" t="s" s="16">
        <v>25</v>
      </c>
      <c r="K1265" t="n" s="18">
        <v>0.91</v>
      </c>
      <c r="L1265" t="n" s="18">
        <v>110.3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81.11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8627.0</v>
      </c>
      <c r="G1267" t="s" s="17">
        <v>2176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660.48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10813.0</v>
      </c>
      <c r="G1268" t="s" s="17">
        <v>2177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94.5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46.55</v>
      </c>
    </row>
    <row r="1270">
      <c r="A1270" t="s" s="15">
        <v>2170</v>
      </c>
      <c r="B1270" t="n" s="29">
        <v>31129.0</v>
      </c>
      <c r="C1270" t="s" s="16">
        <v>2178</v>
      </c>
      <c r="D1270" t="s" s="16">
        <v>2179</v>
      </c>
      <c r="E1270" t="s" s="16">
        <v>2180</v>
      </c>
      <c r="F1270" t="n" s="29">
        <v>8345.0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101.48</v>
      </c>
    </row>
    <row r="1271">
      <c r="A1271" t="s" s="15">
        <v>2170</v>
      </c>
      <c r="B1271" t="n" s="29">
        <v>31294.0</v>
      </c>
      <c r="C1271" t="s" s="16">
        <v>2182</v>
      </c>
      <c r="D1271" t="s" s="16">
        <v>2183</v>
      </c>
      <c r="E1271" t="s" s="16">
        <v>2184</v>
      </c>
      <c r="F1271" t="n" s="29">
        <v>9246.0</v>
      </c>
      <c r="G1271" t="s" s="17">
        <v>2185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140.45</v>
      </c>
    </row>
    <row r="1272">
      <c r="A1272" t="s" s="15">
        <v>2170</v>
      </c>
      <c r="B1272" t="n" s="29">
        <v>887.0</v>
      </c>
      <c r="C1272" t="s" s="16">
        <v>2186</v>
      </c>
      <c r="D1272" t="s" s="16">
        <v>2187</v>
      </c>
      <c r="E1272" t="s" s="16">
        <v>1232</v>
      </c>
      <c r="F1272" t="n" s="29">
        <v>10710.0</v>
      </c>
      <c r="G1272" t="s" s="17">
        <v>2188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68.77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12739.0</v>
      </c>
      <c r="G1273" t="s" s="17">
        <v>2193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8893.0</v>
      </c>
      <c r="G1274" t="s" s="17">
        <v>2194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117.5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70.19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12664.0</v>
      </c>
      <c r="G1276" t="s" s="17">
        <v>2195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92.89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10548.0</v>
      </c>
      <c r="G1277" t="s" s="17">
        <v>2196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96.42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13138.0</v>
      </c>
      <c r="G1278" t="s" s="17">
        <v>2197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104.51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6615.0</v>
      </c>
      <c r="G1279" t="s" s="17">
        <v>2198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107.98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83.62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12390.0</v>
      </c>
      <c r="G1281" t="s" s="17">
        <v>2199</v>
      </c>
      <c r="H1281" t="s" s="32">
        <v>20</v>
      </c>
      <c r="I1281" t="s" s="16">
        <v>21</v>
      </c>
      <c r="J1281" t="s" s="16">
        <v>25</v>
      </c>
      <c r="K1281" t="n" s="18">
        <v>0.5</v>
      </c>
      <c r="L1281" t="n" s="18">
        <v>111.07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147.8</v>
      </c>
    </row>
    <row r="1283">
      <c r="A1283" t="s" s="15">
        <v>2189</v>
      </c>
      <c r="B1283" t="n" s="29">
        <v>14631.0</v>
      </c>
      <c r="C1283" t="s" s="16">
        <v>2200</v>
      </c>
      <c r="D1283" t="s" s="16">
        <v>2201</v>
      </c>
      <c r="E1283" t="s" s="16">
        <v>2202</v>
      </c>
      <c r="F1283" t="n" s="29">
        <v>9214.0</v>
      </c>
      <c r="G1283" t="s" s="17">
        <v>2203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55.24</v>
      </c>
    </row>
    <row r="1284">
      <c r="A1284" t="s" s="15">
        <v>2189</v>
      </c>
      <c r="B1284" t="n" s="29">
        <v>14652.0</v>
      </c>
      <c r="C1284" t="s" s="16">
        <v>2158</v>
      </c>
      <c r="D1284" t="s" s="16">
        <v>2204</v>
      </c>
      <c r="E1284" t="s" s="16">
        <v>2205</v>
      </c>
      <c r="F1284" t="n" s="29">
        <v>13117.0</v>
      </c>
      <c r="G1284" t="s" s="17">
        <v>2206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121.65</v>
      </c>
    </row>
    <row r="1285">
      <c r="A1285" t="s" s="15">
        <v>2189</v>
      </c>
      <c r="B1285" t="n" s="29">
        <v>14664.0</v>
      </c>
      <c r="C1285" t="s" s="16">
        <v>2207</v>
      </c>
      <c r="D1285" t="s" s="16">
        <v>2208</v>
      </c>
      <c r="E1285" t="s" s="16">
        <v>2209</v>
      </c>
      <c r="F1285" t="n" s="29">
        <v>9800.0</v>
      </c>
      <c r="G1285" t="s" s="17">
        <v>2210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112.18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4058.0</v>
      </c>
      <c r="G1286" t="s" s="17">
        <v>2215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6379.0</v>
      </c>
      <c r="G1287" t="s" s="17">
        <v>2216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86.58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121.09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12827.0</v>
      </c>
      <c r="G1289" t="s" s="17">
        <v>2217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111.46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54.79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18596.0</v>
      </c>
      <c r="G1291" t="s" s="17">
        <v>2218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52.44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18597.0</v>
      </c>
      <c r="G1292" t="s" s="17">
        <v>2219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106.68</v>
      </c>
    </row>
    <row r="1293">
      <c r="A1293" t="s" s="15">
        <v>2211</v>
      </c>
      <c r="B1293" t="n" s="29">
        <v>14560.0</v>
      </c>
      <c r="C1293" t="s" s="16">
        <v>2220</v>
      </c>
      <c r="D1293" t="s" s="16">
        <v>2213</v>
      </c>
      <c r="E1293" t="s" s="16">
        <v>2214</v>
      </c>
      <c r="F1293" t="n" s="29">
        <v>2834.0</v>
      </c>
      <c r="G1293" t="s" s="17">
        <v>2221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78.85</v>
      </c>
    </row>
    <row r="1294">
      <c r="A1294" t="s" s="15">
        <v>2211</v>
      </c>
      <c r="B1294" t="n" s="29">
        <v>14592.0</v>
      </c>
      <c r="C1294" t="s" s="16">
        <v>2222</v>
      </c>
      <c r="D1294" t="s" s="16">
        <v>2223</v>
      </c>
      <c r="E1294" t="s" s="16">
        <v>2214</v>
      </c>
      <c r="F1294" t="n" s="29">
        <v>7219.0</v>
      </c>
      <c r="G1294" t="s" s="17">
        <v>2224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126.68</v>
      </c>
    </row>
    <row r="1295">
      <c r="A1295" t="s" s="15">
        <v>2211</v>
      </c>
      <c r="B1295" t="n" s="29">
        <v>223.0</v>
      </c>
      <c r="C1295" t="s" s="16">
        <v>2225</v>
      </c>
      <c r="D1295" t="s" s="16">
        <v>2226</v>
      </c>
      <c r="E1295" t="s" s="16">
        <v>2214</v>
      </c>
      <c r="F1295" t="n" s="29">
        <v>10962.0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121.21</v>
      </c>
    </row>
    <row r="1296">
      <c r="A1296" t="s" s="15">
        <v>2211</v>
      </c>
      <c r="B1296" t="n" s="29">
        <v>223.0</v>
      </c>
      <c r="C1296" t="s" s="16">
        <v>2225</v>
      </c>
      <c r="D1296" t="s" s="16">
        <v>2226</v>
      </c>
      <c r="E1296" t="s" s="16">
        <v>2214</v>
      </c>
      <c r="F1296" t="n" s="29">
        <v>10962.0</v>
      </c>
      <c r="G1296" t="s" s="17">
        <v>2227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78.96</v>
      </c>
    </row>
    <row r="1297">
      <c r="A1297" t="s" s="15">
        <v>2211</v>
      </c>
      <c r="B1297" t="n" s="29">
        <v>2261.0</v>
      </c>
      <c r="C1297" t="s" s="16">
        <v>2228</v>
      </c>
      <c r="D1297" t="s" s="16">
        <v>2229</v>
      </c>
      <c r="E1297" t="s" s="16">
        <v>2214</v>
      </c>
      <c r="F1297" t="n" s="29">
        <v>18070.0</v>
      </c>
      <c r="G1297" t="s" s="17">
        <v>2230</v>
      </c>
      <c r="H1297" t="s" s="32">
        <v>20</v>
      </c>
      <c r="I1297" t="s" s="16">
        <v>21</v>
      </c>
      <c r="J1297" t="s" s="16">
        <v>22</v>
      </c>
      <c r="K1297" t="n" s="18">
        <v>0.5</v>
      </c>
      <c r="L1297" t="n" s="18">
        <v>1.98</v>
      </c>
    </row>
    <row r="1298">
      <c r="A1298" t="s" s="15">
        <v>2211</v>
      </c>
      <c r="B1298" t="n" s="29">
        <v>2260.0</v>
      </c>
      <c r="C1298" t="s" s="16">
        <v>2231</v>
      </c>
      <c r="D1298" t="s" s="16">
        <v>2229</v>
      </c>
      <c r="E1298" t="s" s="16">
        <v>2214</v>
      </c>
      <c r="F1298" t="n" s="29">
        <v>16825.0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4.08</v>
      </c>
    </row>
    <row r="1299">
      <c r="A1299" t="s" s="15">
        <v>2211</v>
      </c>
      <c r="B1299" t="n" s="29">
        <v>14633.0</v>
      </c>
      <c r="C1299" t="s" s="16">
        <v>2233</v>
      </c>
      <c r="D1299" t="s" s="16">
        <v>2213</v>
      </c>
      <c r="E1299" t="s" s="16">
        <v>2214</v>
      </c>
      <c r="F1299" t="n" s="29">
        <v>9975.0</v>
      </c>
      <c r="G1299" t="s" s="17">
        <v>2234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121.21</v>
      </c>
    </row>
    <row r="1300">
      <c r="A1300" t="s" s="15">
        <v>2211</v>
      </c>
      <c r="B1300" t="n" s="29">
        <v>14558.0</v>
      </c>
      <c r="C1300" t="s" s="16">
        <v>2235</v>
      </c>
      <c r="D1300" t="s" s="16">
        <v>2229</v>
      </c>
      <c r="E1300" t="s" s="16">
        <v>2214</v>
      </c>
      <c r="F1300" t="n" s="29">
        <v>6359.0</v>
      </c>
      <c r="G1300" t="s" s="17">
        <v>2236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118.31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18433.0</v>
      </c>
      <c r="G1301" t="s" s="17">
        <v>2241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36.73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14671.0</v>
      </c>
      <c r="G1302" t="s" s="17">
        <v>2242</v>
      </c>
      <c r="H1302" t="s" s="32">
        <v>27</v>
      </c>
      <c r="I1302" t="s" s="16">
        <v>28</v>
      </c>
      <c r="J1302" t="s" s="16">
        <v>22</v>
      </c>
      <c r="K1302" t="n" s="18">
        <v>0.6</v>
      </c>
      <c r="L1302" t="n" s="18">
        <v>109.22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12640.0</v>
      </c>
      <c r="G1303" t="s" s="17">
        <v>2243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110.02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11019.0</v>
      </c>
      <c r="G1304" t="s" s="17">
        <v>2244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129.9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17298.0</v>
      </c>
      <c r="G1305" t="s" s="17">
        <v>2245</v>
      </c>
      <c r="H1305" t="s" s="32">
        <v>27</v>
      </c>
      <c r="I1305" t="s" s="16">
        <v>28</v>
      </c>
      <c r="J1305" t="s" s="16">
        <v>22</v>
      </c>
      <c r="K1305" t="n" s="18">
        <v>1.0</v>
      </c>
      <c r="L1305" t="n" s="18">
        <v>103.49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17123.0</v>
      </c>
      <c r="G1306" t="s" s="17">
        <v>2246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0.0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11986.0</v>
      </c>
      <c r="G1307" t="s" s="17">
        <v>2247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119.98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6910.0</v>
      </c>
      <c r="G1308" t="s" s="17">
        <v>2248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142.79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11695.0</v>
      </c>
      <c r="G1309" t="s" s="17">
        <v>2249</v>
      </c>
      <c r="H1309" t="s" s="32">
        <v>20</v>
      </c>
      <c r="I1309" t="s" s="16">
        <v>21</v>
      </c>
      <c r="J1309" t="s" s="16">
        <v>25</v>
      </c>
      <c r="K1309" t="n" s="18">
        <v>0.6</v>
      </c>
      <c r="L1309" t="n" s="18">
        <v>173.16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12859.0</v>
      </c>
      <c r="G1310" t="s" s="17">
        <v>2250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117.32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10522.0</v>
      </c>
      <c r="G1311" t="s" s="17">
        <v>2251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127.66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11134.0</v>
      </c>
      <c r="G1312" t="s" s="17">
        <v>2252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126.41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14153.0</v>
      </c>
      <c r="G1313" t="s" s="17">
        <v>97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110.47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17004.0</v>
      </c>
      <c r="G1314" t="s" s="17">
        <v>2253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111.75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14624.0</v>
      </c>
      <c r="G1315" t="s" s="17">
        <v>2254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122.74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8824.0</v>
      </c>
      <c r="G1316" t="s" s="17">
        <v>2255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119.67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13098.0</v>
      </c>
      <c r="G1317" t="s" s="17">
        <v>2256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113.42</v>
      </c>
    </row>
    <row r="1318">
      <c r="A1318" t="s" s="15">
        <v>2237</v>
      </c>
      <c r="B1318" t="n" s="29">
        <v>9502.0</v>
      </c>
      <c r="C1318" t="s" s="16">
        <v>2238</v>
      </c>
      <c r="D1318" t="s" s="16">
        <v>2239</v>
      </c>
      <c r="E1318" t="s" s="16">
        <v>2240</v>
      </c>
      <c r="F1318" t="n" s="29">
        <v>11901.0</v>
      </c>
      <c r="G1318" t="s" s="17">
        <v>2257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108.1</v>
      </c>
    </row>
    <row r="1319" spans="1:12" x14ac:dyDescent="0.25">
      <c r="A1319" s="19" t="s">
        <v>2237</v>
      </c>
      <c r="B1319" s="21" t="n">
        <v>9502.0</v>
      </c>
      <c r="C1319" s="20" t="s">
        <v>2238</v>
      </c>
      <c r="D1319" s="20" t="s">
        <v>2239</v>
      </c>
      <c r="E1319" s="21" t="s">
        <v>2240</v>
      </c>
      <c r="F1319" s="21" t="n">
        <v>17144.0</v>
      </c>
      <c r="G1319" s="19" t="s">
        <v>2258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86.27</v>
      </c>
    </row>
    <row r="1320" spans="1:12" x14ac:dyDescent="0.25">
      <c r="A1320" s="19" t="s">
        <v>2237</v>
      </c>
      <c r="B1320" s="21" t="n">
        <v>9502.0</v>
      </c>
      <c r="C1320" s="20" t="s">
        <v>2238</v>
      </c>
      <c r="D1320" s="20" t="s">
        <v>2239</v>
      </c>
      <c r="E1320" s="21" t="s">
        <v>2240</v>
      </c>
      <c r="F1320" s="21" t="n">
        <v>18172.0</v>
      </c>
      <c r="G1320" s="19" t="s">
        <v>2259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63.7</v>
      </c>
    </row>
    <row r="1321" spans="1:12" x14ac:dyDescent="0.25">
      <c r="A1321" s="19" t="s">
        <v>2237</v>
      </c>
      <c r="B1321" s="21" t="n">
        <v>19351.0</v>
      </c>
      <c r="C1321" s="20" t="s">
        <v>2260</v>
      </c>
      <c r="D1321" s="20" t="s">
        <v>2261</v>
      </c>
      <c r="E1321" s="21" t="s">
        <v>2240</v>
      </c>
      <c r="F1321" s="21" t="n">
        <v>5366.0</v>
      </c>
      <c r="G1321" s="19" t="s">
        <v>2262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86.15</v>
      </c>
    </row>
    <row r="1322" spans="1:12" x14ac:dyDescent="0.25">
      <c r="A1322" s="19" t="s">
        <v>2237</v>
      </c>
      <c r="B1322" s="21" t="n">
        <v>19354.0</v>
      </c>
      <c r="C1322" s="20" t="s">
        <v>2263</v>
      </c>
      <c r="D1322" s="20" t="s">
        <v>2264</v>
      </c>
      <c r="E1322" s="21" t="s">
        <v>2240</v>
      </c>
      <c r="F1322" s="21" t="n">
        <v>6210.0</v>
      </c>
      <c r="G1322" s="19" t="s">
        <v>2265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108.84</v>
      </c>
    </row>
    <row r="1323" spans="1:12" x14ac:dyDescent="0.25">
      <c r="A1323" s="19" t="s">
        <v>2237</v>
      </c>
      <c r="B1323" s="21" t="n">
        <v>31062.0</v>
      </c>
      <c r="C1323" s="20" t="s">
        <v>2266</v>
      </c>
      <c r="D1323" s="20" t="s">
        <v>2239</v>
      </c>
      <c r="E1323" s="21" t="s">
        <v>2240</v>
      </c>
      <c r="F1323" s="21" t="n">
        <v>7180.0</v>
      </c>
      <c r="G1323" s="19" t="s">
        <v>2267</v>
      </c>
      <c r="H1323" s="21" t="s">
        <v>20</v>
      </c>
      <c r="I1323" s="19" t="s">
        <v>21</v>
      </c>
      <c r="J1323" s="19" t="s">
        <v>25</v>
      </c>
      <c r="K1323" s="22" t="n">
        <v>1.0</v>
      </c>
      <c r="L1323" s="23" t="n">
        <v>117.13</v>
      </c>
    </row>
    <row r="1324" spans="1:12" x14ac:dyDescent="0.25">
      <c r="A1324" s="19" t="s">
        <v>2268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2268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727.77</v>
      </c>
      <c r="L1326" s="23" t="n">
        <v>100.0</v>
      </c>
    </row>
    <row r="1327" spans="1:12" x14ac:dyDescent="0.25">
      <c r="A1327" s="19" t="s">
        <v>2269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863</v>
      </c>
      <c r="I1327" s="19" t="s">
        <v>864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2269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27</v>
      </c>
      <c r="I1328" s="19" t="s">
        <v>28</v>
      </c>
      <c r="J1328" s="19"/>
      <c r="K1328" s="22" t="n">
        <v>301.75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