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<sst xmlns="http://schemas.openxmlformats.org/spreadsheetml/2006/main" count="25678" uniqueCount="2235">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</sst>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1740.97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1376.01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1695.72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1426.09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2426.78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1233.09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1531.39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1507.33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2106.33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1102.04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1734.09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1505.63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1903.22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1671.88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1124.23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1598.88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1859.76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1595.65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1918.12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1375.97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1850.57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1481.43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1067.51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1406.71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1750.0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1464.87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1879.05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1443.73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1935.79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1814.77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2434.59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1361.2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1169.93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1202.69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2086.15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1558.63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1398.99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1210.39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1480.85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1156.09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1718.09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1435.73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1745.07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1137.44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1565.61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1613.36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983.09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1793.96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2055.83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1074.46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1613.16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1456.15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1555.56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1195.86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1433.06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1764.98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2918.23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1789.35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800.3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1829.16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1538.43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1473.11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1426.5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1598.22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1515.42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1412.98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1308.84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2375.12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1306.57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1360.88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1527.45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501.72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1397.74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1918.59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1802.97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1605.26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1672.38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1530.28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1545.12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1824.14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1407.89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1649.2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1974.98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1794.84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1437.36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1622.89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2042.02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1656.88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2076.4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1363.69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1526.77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1535.47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360.97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2224.72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1826.27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1957.25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1805.0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1402.64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1617.88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1710.13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2241.42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1610.19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1768.27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2162.47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376.27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1452.22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1137.6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1302.72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1979.6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1167.44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2396.0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1896.03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2362.56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680.24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719.69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1898.25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2033.11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1958.46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1919.39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2053.57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1434.73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1628.78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1396.5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2213.29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1525.71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1259.12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1457.11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1497.09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1838.32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1414.81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2527.07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1924.28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1767.24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2369.29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1784.61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1805.1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1371.63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1146.83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2068.18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1269.37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1524.41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1519.46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997.39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1502.54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1738.09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1514.51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1415.54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1395.66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1533.29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1473.37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1277.91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2102.78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1493.22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1087.83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1393.38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1153.72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2102.19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1830.66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1472.31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1276.07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1430.72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1233.73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1479.8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1751.45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1852.12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1840.46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1373.76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1780.43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1877.72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1930.17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1604.61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1847.68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1351.41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1929.39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1985.19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1765.24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1954.0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1877.68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670.36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670.81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1602.06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1813.73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1520.32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1810.62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1330.68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1283.01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1684.09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1797.78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1398.31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1421.24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1453.0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833.96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1763.17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138.47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1951.49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1371.0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1406.3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1897.4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1811.96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1680.92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1894.18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1445.17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1702.22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1454.86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1807.33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2178.8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1685.49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1587.39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1722.0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1192.14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1381.09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1620.47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1856.84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1804.76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1377.35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1972.54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1604.07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2066.56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1808.19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2134.99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908.96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1531.67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2180.64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2163.39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1484.34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3033.15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1454.53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2090.74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2287.8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2378.79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2042.76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1899.9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2404.61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1550.73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1797.21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2110.29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1945.87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1769.96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1525.27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1932.37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686.9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1112.04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1353.92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1392.34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980.79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1569.02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1406.14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1438.11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1409.67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2307.68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2096.2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532.42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1453.15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1282.6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1544.0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1672.93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1176.59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1855.15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1805.71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2379.6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1484.21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1905.58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1363.81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1490.68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2864.65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1920.34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3808.35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2089.15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1016.83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2048.55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1492.21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1634.35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101.05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1805.03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400.18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1611.1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1433.57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1378.37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1626.04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1411.79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1630.27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1490.61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1219.8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1612.92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1484.93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1392.57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1752.21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1447.67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1547.13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1493.05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1926.85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1408.98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1899.2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1551.1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1674.91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1947.25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1920.58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1187.5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1487.06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1476.76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1527.76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1666.02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1074.81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1444.79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1535.91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1378.5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1671.18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1511.12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1339.13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1428.16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1552.48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1640.69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1492.11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1364.19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1589.58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1275.6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1601.44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1480.76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1645.4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464.27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1267.59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1188.96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1518.61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1764.26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1888.79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1844.3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1424.71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1954.38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1470.69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2013.2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1611.58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1870.7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1565.39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1453.43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1523.26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1677.34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1924.29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1704.46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1815.77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1656.75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1529.74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1485.47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1786.06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1446.58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1416.52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1793.71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2298.99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1791.97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1552.1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2370.81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1631.53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1440.29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645.15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1624.64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2362.88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1656.8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1023.03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1735.28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2320.7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1646.25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1072.1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1867.87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1895.54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1741.31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2178.95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1959.89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1969.27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1526.24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1768.07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2232.56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1675.82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2162.81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1409.11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1406.08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1358.98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1878.94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2006.98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1431.73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1609.17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1554.65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1383.13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1413.33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1542.33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1399.94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1352.26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1399.36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1402.38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1412.36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1388.3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1882.77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1440.29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1523.46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1325.16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1754.24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1635.61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1279.6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1375.66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1490.88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1528.0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1564.41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1305.24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1513.69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1549.94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1826.61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1406.03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1357.07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1564.17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1244.6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1564.69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1454.85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1679.9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1765.6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2390.83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892.3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1992.17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1688.74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1577.15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1505.48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600.2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2159.29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1355.87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1575.2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1972.3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1877.53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1725.59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1788.74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1966.56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1622.38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1780.96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1977.18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2114.02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1450.63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1501.1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1923.26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1289.03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1296.66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2554.3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2406.48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1727.46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2132.03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1943.67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1888.77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1854.95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1225.62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1234.37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1790.22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1473.26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1456.79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1416.04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1768.87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2071.98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1553.44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1924.99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1677.4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1578.45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1966.8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2092.12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1859.13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3605.16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4450.18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2767.86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2039.94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1606.91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1453.96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1349.96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1864.22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1891.29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1866.25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2626.33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1886.67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1285.62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1208.3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1573.89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1780.9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1971.79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1607.71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1601.26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1709.31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1837.25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1559.26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2309.28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1685.62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1687.94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2421.84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1654.99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2777.77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1431.42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1812.95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1586.2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1320.65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1493.53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1563.2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1527.17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1730.29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1651.76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1915.37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1543.69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1808.22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1531.95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1806.61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281.08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2484.85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2110.08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3712.08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1499.33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2023.92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1204.53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1811.38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1900.76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931.76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1558.3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1901.18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1616.46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1113.7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1435.19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1313.15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1414.8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1531.49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1588.68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1944.4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2740.54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1516.6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2137.67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1715.98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1267.07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1821.34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1380.65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1802.7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1395.25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1631.39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1602.64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1407.71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1438.5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1640.09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1582.07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1908.76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2912.1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1486.0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2103.54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1811.8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1276.87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1340.96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1726.95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1339.9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1282.32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2126.56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1254.56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1820.62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2013.78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1743.98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1218.08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1500.46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1558.35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1564.95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1586.95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1393.46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1577.98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1901.5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1470.3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1825.08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1413.68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1547.55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1261.8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1480.75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1572.64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2325.6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1559.85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1536.84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1229.13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1687.25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1427.73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1567.52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1736.95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1666.02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1551.7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1401.83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1450.25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1896.58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1397.2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1560.72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2233.05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1366.19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1474.9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1517.01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1889.09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1227.8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2116.03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1241.44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1400.03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1294.11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1527.79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1772.61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1616.83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1219.13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1463.03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1895.57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2014.27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1901.33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1407.04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1593.98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1717.49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2182.5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1250.96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1245.73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1652.54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1085.56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1599.95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1663.29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1174.72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1380.12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1007.33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2018.63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1529.24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1912.4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1409.57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1574.79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1721.48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1245.65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1858.85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2229.96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1245.97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1329.0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1401.31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1456.71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1438.86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1434.32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1478.46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1660.11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1446.73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1557.35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1833.94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1716.22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1810.49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1837.84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1839.47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2022.07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1695.17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1794.6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1896.97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2209.52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1564.9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1467.27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1441.61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1490.02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1562.85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1580.05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2543.0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1457.63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1456.52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1492.18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1602.89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1519.32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2067.24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1797.44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2141.15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1994.5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1423.61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1845.11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2340.18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1747.49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1389.25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2393.32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1420.38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1048.61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2429.11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1442.87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2191.0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1884.02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1382.44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2000.41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2021.12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1343.89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1382.74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1472.98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1593.22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1424.55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2040.63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1295.43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1269.32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1472.41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1563.97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1635.6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1453.99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1448.89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1610.59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1332.84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2122.18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1554.62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864.34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1615.48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1544.62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1847.38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2868.84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1570.26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1514.76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51</v>
      </c>
      <c r="K718" t="n" s="17">
        <v>1.0</v>
      </c>
      <c r="L718" t="n" s="17">
        <v>1341.3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1520.57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1371.72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1295.6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1432.39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1272.15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1240.05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1580.32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1305.19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770.45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1358.56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1544.51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1645.32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1568.33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1586.93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1387.08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1451.53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1427.64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1418.77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1434.96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1270.17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1329.61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804.29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1357.17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1408.61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1556.82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1521.32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1180.57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1942.32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1665.69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1432.65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1422.04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1429.42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1472.83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1221.22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1534.68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1636.25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1459.47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1564.97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1674.52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1318.74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1670.08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1446.95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1339.23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443.85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1718.44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1446.8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1636.79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21.71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1444.85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2004.67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1893.85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1856.4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2614.49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1504.7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1286.07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1756.54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2550.44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1457.4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1304.29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1779.77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1372.03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1355.13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1828.93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1474.44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1823.96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1570.57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2002.23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1376.65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1395.88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2493.43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1556.39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1397.84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1761.33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1708.45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2065.08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1417.75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1383.26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1786.6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1445.37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1467.15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898.99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3059.14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1856.95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1684.95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1397.35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1434.91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1900.38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1516.3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1146.3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1385.4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948.93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1307.72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1956.41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2053.65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1516.73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1531.8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1631.68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1416.12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342.17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1381.68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1361.39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1123.53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1534.62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1789.67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1659.38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1415.85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879.16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533.72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1793.01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1392.46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1480.22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1488.83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1542.08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2183.68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887.09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1321.43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1393.43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1379.04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1375.96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1467.27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1848.61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1230.4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2429.46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1832.98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2101.35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1590.13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1327.38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1401.79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1814.76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1994.72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2185.22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1488.38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1946.12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1718.49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2177.59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1110.04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1585.98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531.82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1405.51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1223.53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1406.6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1629.53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2037.52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2147.84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1478.95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1619.08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3418.85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6680.33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2362.96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5558.55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4805.68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3888.43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1549.93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1509.19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1040.87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1857.63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1818.36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1287.61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1904.66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1387.24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1532.68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1857.92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1511.73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1710.16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1529.9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1491.14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1440.59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2231.53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2064.36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2595.3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2494.69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1413.34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1980.1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688.9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1555.16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1152.73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1589.95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1570.16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1729.94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1839.47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1521.09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2004.97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2009.93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2016.03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2612.23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1641.79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1602.18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2246.11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1647.12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2771.53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2283.43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2002.37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2228.38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1159.08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1977.36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1991.14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2113.8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2819.51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1582.84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1525.75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1555.98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1337.27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1024.74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1576.89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1710.79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2017.88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4498.1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1824.21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1531.34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1783.77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1521.37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1527.84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2180.28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2040.38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1511.07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1622.0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2206.0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2270.02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1495.21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730.2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1568.89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1970.1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1469.71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1363.72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1397.46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1162.37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1439.22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1672.45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1332.67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1300.37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1814.27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1718.4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1482.69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785.03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1447.17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1550.68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1818.77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1902.12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1535.47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1412.76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1395.71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1034.0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1350.34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1469.27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1384.1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1736.31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1411.72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1467.14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2089.33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688.87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2173.76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1502.32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211.33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1433.55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1263.89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1521.58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1646.27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1415.72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1482.99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1102.09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1119.25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1370.16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1439.16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1849.72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1488.49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1876.57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1801.1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1589.07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1878.03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1410.11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1586.98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1352.91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1854.17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3243.73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1411.59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1374.33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1505.18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1608.7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1464.17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1400.87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1655.1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1457.81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1606.85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1920.97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1403.25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1489.83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1520.8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3666.05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1288.19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1397.44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1352.81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1740.95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1250.5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1869.77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1966.33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1968.35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1430.1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2444.26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1839.67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1925.05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1687.83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1470.79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2285.21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1516.76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1604.46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1637.3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1696.77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13732.0</v>
      </c>
      <c r="G1028" t="s" s="15">
        <v>1590</v>
      </c>
      <c r="H1028" t="s" s="16">
        <v>21</v>
      </c>
      <c r="I1028" t="s" s="13">
        <v>22</v>
      </c>
      <c r="J1028" t="s" s="13">
        <v>51</v>
      </c>
      <c r="K1028" t="n" s="17">
        <v>0.2</v>
      </c>
      <c r="L1028" t="n" s="17">
        <v>339.9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1461.12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1515.81</v>
      </c>
      <c r="M1030" t="s" s="18">
        <v>24</v>
      </c>
    </row>
    <row r="1031">
      <c r="A1031" t="s" s="13">
        <v>1569</v>
      </c>
      <c r="B1031" t="n" s="14">
        <v>8025.0</v>
      </c>
      <c r="C1031" t="s" s="13">
        <v>1589</v>
      </c>
      <c r="D1031" t="s" s="13">
        <v>1571</v>
      </c>
      <c r="E1031" t="s" s="13">
        <v>1572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1459.52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2205.5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1624.44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2391.92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1392.45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1338.08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1745.7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1420.25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1235.8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84.93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1403.96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1515.48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1247.03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2395.15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1570.12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1841.67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1886.49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2446.32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1890.14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2139.0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2182.2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1746.35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1688.06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1522.83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2414.59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1968.62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1927.5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2020.31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1547.04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1479.21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1624.38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904.2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2395.86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2393.37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2411.03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1741.18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1500.72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1485.54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1641.85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1922.34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1411.78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1372.41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1742.68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1802.94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1351.49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1634.67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1631.69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1432.06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1354.73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181.68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1939.29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1454.27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1790.37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1337.64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1981.35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0.84</v>
      </c>
      <c r="L1086" t="n" s="17">
        <v>1831.0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1990.27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1858.21</v>
      </c>
      <c r="M1088" t="s" s="18">
        <v>24</v>
      </c>
    </row>
    <row r="1089">
      <c r="A1089" t="s" s="13">
        <v>1702</v>
      </c>
      <c r="B1089" t="n" s="14">
        <v>1934.0</v>
      </c>
      <c r="C1089" t="s" s="13">
        <v>1711</v>
      </c>
      <c r="D1089" t="s" s="13">
        <v>1712</v>
      </c>
      <c r="E1089" t="s" s="13">
        <v>1713</v>
      </c>
      <c r="F1089" t="n" s="14">
        <v>6516.0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2132.99</v>
      </c>
      <c r="M1089" t="s" s="18">
        <v>24</v>
      </c>
    </row>
    <row r="1090">
      <c r="A1090" t="s" s="13">
        <v>1702</v>
      </c>
      <c r="B1090" t="n" s="14">
        <v>20593.0</v>
      </c>
      <c r="C1090" t="s" s="13">
        <v>1715</v>
      </c>
      <c r="D1090" t="s" s="13">
        <v>1716</v>
      </c>
      <c r="E1090" t="s" s="13">
        <v>1717</v>
      </c>
      <c r="F1090" t="n" s="14">
        <v>8145.0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1985.46</v>
      </c>
      <c r="M1090" t="s" s="18">
        <v>24</v>
      </c>
    </row>
    <row r="1091">
      <c r="A1091" t="s" s="13">
        <v>1702</v>
      </c>
      <c r="B1091" t="n" s="14">
        <v>1623.0</v>
      </c>
      <c r="C1091" t="s" s="13">
        <v>1719</v>
      </c>
      <c r="D1091" t="s" s="13">
        <v>1720</v>
      </c>
      <c r="E1091" t="s" s="13">
        <v>1721</v>
      </c>
      <c r="F1091" t="n" s="14">
        <v>13158.0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1408.43</v>
      </c>
      <c r="M1091" t="s" s="18">
        <v>24</v>
      </c>
    </row>
    <row r="1092">
      <c r="A1092" t="s" s="13">
        <v>1702</v>
      </c>
      <c r="B1092" t="n" s="14">
        <v>1186.0</v>
      </c>
      <c r="C1092" t="s" s="13">
        <v>1723</v>
      </c>
      <c r="D1092" t="s" s="13">
        <v>1724</v>
      </c>
      <c r="E1092" t="s" s="13">
        <v>1725</v>
      </c>
      <c r="F1092" t="n" s="14">
        <v>13554.0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1714.59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1725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1628.39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1580.98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2306.76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1559.53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1360.0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1492.88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1551.07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1435.3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1515.49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1468.29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866.87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335.71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1371.42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1616.68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1398.17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1178.06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1393.74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2320.01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1883.77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1772.68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2608.35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1943.74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1604.24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1484.94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1939.15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2203.22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2012.32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1442.61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1625.49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1622.47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199.6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1664.77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1204.2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1680.98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1260.76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834.03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1968.34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912.38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1330.05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655.76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2003.81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1796.99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1231.58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1606.88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131.1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1623.19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1327.0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1367.78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1657.98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1257.67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1856.43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1523.72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2817.9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0.0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1734.03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2556.83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2342.75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1751.04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1466.5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1916.17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1363.35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1950.77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199.48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1174.72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1168.5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1404.12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1780.21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940.11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2056.46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950.76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1394.11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992.39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2287.18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1919.19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1937.44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1646.91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1688.04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1996.87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1753.73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1246.6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1804.87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1002.76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575.46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1552.73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1968.09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1583.22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1575.19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697.39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2095.83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290.41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1434.93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2168.1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2159.37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1367.29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1232.83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1590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1222.37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2063.36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1869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1461.19</v>
      </c>
      <c r="M1190" t="s" s="18">
        <v>24</v>
      </c>
    </row>
    <row r="1191">
      <c r="A1191" t="s" s="13">
        <v>1870</v>
      </c>
      <c r="B1191" t="n" s="14">
        <v>33083.0</v>
      </c>
      <c r="C1191" t="s" s="13">
        <v>1871</v>
      </c>
      <c r="D1191" t="s" s="13">
        <v>1872</v>
      </c>
      <c r="E1191" t="s" s="13">
        <v>1873</v>
      </c>
      <c r="F1191" t="n" s="14">
        <v>5935.0</v>
      </c>
      <c r="G1191" t="s" s="15">
        <v>1874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2157.66</v>
      </c>
      <c r="M1191" t="s" s="18">
        <v>24</v>
      </c>
    </row>
    <row r="1192">
      <c r="A1192" t="s" s="13">
        <v>1870</v>
      </c>
      <c r="B1192" t="n" s="14">
        <v>33101.0</v>
      </c>
      <c r="C1192" t="s" s="13">
        <v>1875</v>
      </c>
      <c r="D1192" t="s" s="13">
        <v>1876</v>
      </c>
      <c r="E1192" t="s" s="13">
        <v>1877</v>
      </c>
      <c r="F1192" t="n" s="14">
        <v>7168.0</v>
      </c>
      <c r="G1192" t="s" s="15">
        <v>1878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2038.63</v>
      </c>
      <c r="M1192" t="s" s="18">
        <v>24</v>
      </c>
    </row>
    <row r="1193">
      <c r="A1193" t="s" s="13">
        <v>1870</v>
      </c>
      <c r="B1193" t="n" s="14">
        <v>1077.0</v>
      </c>
      <c r="C1193" t="s" s="13">
        <v>1879</v>
      </c>
      <c r="D1193" t="s" s="13">
        <v>1872</v>
      </c>
      <c r="E1193" t="s" s="13">
        <v>1873</v>
      </c>
      <c r="F1193" t="n" s="14">
        <v>12486.0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2196.28</v>
      </c>
      <c r="M1193" t="s" s="18">
        <v>24</v>
      </c>
    </row>
    <row r="1194">
      <c r="A1194" t="s" s="13">
        <v>1870</v>
      </c>
      <c r="B1194" t="n" s="14">
        <v>1243.0</v>
      </c>
      <c r="C1194" t="s" s="13">
        <v>1881</v>
      </c>
      <c r="D1194" t="s" s="13">
        <v>1872</v>
      </c>
      <c r="E1194" t="s" s="13">
        <v>1873</v>
      </c>
      <c r="F1194" t="n" s="14">
        <v>7031.0</v>
      </c>
      <c r="G1194" t="s" s="15">
        <v>1882</v>
      </c>
      <c r="H1194" t="s" s="16">
        <v>137</v>
      </c>
      <c r="I1194" t="s" s="13">
        <v>138</v>
      </c>
      <c r="J1194" t="s" s="13">
        <v>23</v>
      </c>
      <c r="K1194" t="n" s="17">
        <v>1.0</v>
      </c>
      <c r="L1194" t="n" s="17">
        <v>2342.24</v>
      </c>
      <c r="M1194" t="s" s="18">
        <v>24</v>
      </c>
    </row>
    <row r="1195">
      <c r="A1195" t="s" s="13">
        <v>1870</v>
      </c>
      <c r="B1195" t="n" s="14">
        <v>33071.0</v>
      </c>
      <c r="C1195" t="s" s="13">
        <v>1883</v>
      </c>
      <c r="D1195" t="s" s="13">
        <v>1884</v>
      </c>
      <c r="E1195" t="s" s="13">
        <v>1885</v>
      </c>
      <c r="F1195" t="n" s="14">
        <v>7041.0</v>
      </c>
      <c r="G1195" t="s" s="15">
        <v>1886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1807.86</v>
      </c>
      <c r="M1195" t="s" s="18">
        <v>24</v>
      </c>
    </row>
    <row r="1196">
      <c r="A1196" t="s" s="13">
        <v>1870</v>
      </c>
      <c r="B1196" t="n" s="14">
        <v>33096.0</v>
      </c>
      <c r="C1196" t="s" s="13">
        <v>1887</v>
      </c>
      <c r="D1196" t="s" s="13">
        <v>1884</v>
      </c>
      <c r="E1196" t="s" s="13">
        <v>1885</v>
      </c>
      <c r="F1196" t="n" s="14">
        <v>6002.0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2052.66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6795.0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1950.57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13632.0</v>
      </c>
      <c r="G1198" t="s" s="15">
        <v>1891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1251.49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6535.0</v>
      </c>
      <c r="G1199" t="s" s="15">
        <v>1892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1633.31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11897.0</v>
      </c>
      <c r="G1200" t="s" s="15">
        <v>1893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1247.71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8169.0</v>
      </c>
      <c r="G1201" t="s" s="15">
        <v>1894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1502.15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10630.0</v>
      </c>
      <c r="G1202" t="s" s="15">
        <v>1895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1436.37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6351.0</v>
      </c>
      <c r="G1203" t="s" s="15">
        <v>1896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1681.51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10298.0</v>
      </c>
      <c r="G1204" t="s" s="15">
        <v>1897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1768.77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10151.0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1466.09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9517.0</v>
      </c>
      <c r="G1206" t="s" s="15">
        <v>1899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1418.88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8695.0</v>
      </c>
      <c r="G1207" t="s" s="15">
        <v>1900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1507.28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10299.0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1604.95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8238.0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1836.87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10208.0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1452.17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12574.0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1382.55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11896.0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1601.56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9814.0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1865.63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11576.0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1569.22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9355.0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1688.54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9781.0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1617.0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17885.0</v>
      </c>
      <c r="G1217" t="s" s="15">
        <v>1910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496.16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9806.0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1539.73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12334.0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1500.67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13109.0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1590.39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12387.0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1524.53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6373.0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2343.24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11008.0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1520.31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58.0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1961.46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11731.0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1555.44</v>
      </c>
      <c r="M1225" t="s" s="18">
        <v>24</v>
      </c>
    </row>
    <row r="1226">
      <c r="A1226" t="s" s="13">
        <v>1870</v>
      </c>
      <c r="B1226" t="n" s="14">
        <v>131.0</v>
      </c>
      <c r="C1226" t="s" s="13">
        <v>1889</v>
      </c>
      <c r="D1226" t="s" s="13">
        <v>1872</v>
      </c>
      <c r="E1226" t="s" s="13">
        <v>1873</v>
      </c>
      <c r="F1226" t="n" s="14">
        <v>12605.0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1850.73</v>
      </c>
      <c r="M1226" t="s" s="18">
        <v>24</v>
      </c>
    </row>
    <row r="1227">
      <c r="A1227" t="s" s="13">
        <v>1870</v>
      </c>
      <c r="B1227" t="n" s="14">
        <v>33076.0</v>
      </c>
      <c r="C1227" t="s" s="13">
        <v>1920</v>
      </c>
      <c r="D1227" t="s" s="13">
        <v>1921</v>
      </c>
      <c r="E1227" t="s" s="13">
        <v>1873</v>
      </c>
      <c r="F1227" t="n" s="14">
        <v>5485.0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1976.32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9088.0</v>
      </c>
      <c r="G1228" t="s" s="15">
        <v>1927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1803.84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6807.0</v>
      </c>
      <c r="G1229" t="s" s="15">
        <v>1928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2399.78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12317.0</v>
      </c>
      <c r="G1230" t="s" s="15">
        <v>1929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1728.92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5010.0</v>
      </c>
      <c r="G1231" t="s" s="15">
        <v>1930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1401.45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8273.0</v>
      </c>
      <c r="G1232" t="s" s="15">
        <v>1931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1375.38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13316.0</v>
      </c>
      <c r="G1233" t="s" s="15">
        <v>1932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1771.21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7166.0</v>
      </c>
      <c r="G1234" t="s" s="15">
        <v>1933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1923.13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17493.0</v>
      </c>
      <c r="G1235" t="s" s="15">
        <v>1934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1424.58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7991.0</v>
      </c>
      <c r="G1236" t="s" s="15">
        <v>1935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1951.7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12627.0</v>
      </c>
      <c r="G1237" t="s" s="15">
        <v>1936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1467.5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14023.0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1503.35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11166.0</v>
      </c>
      <c r="G1239" t="s" s="15">
        <v>1938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1855.23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13681.0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1562.89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10931.0</v>
      </c>
      <c r="G1241" t="s" s="15">
        <v>1940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1649.88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11906.0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1563.4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8870.0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1932.7</v>
      </c>
      <c r="M1243" t="s" s="18">
        <v>24</v>
      </c>
    </row>
    <row r="1244">
      <c r="A1244" t="s" s="13">
        <v>1923</v>
      </c>
      <c r="B1244" t="n" s="14">
        <v>130.0</v>
      </c>
      <c r="C1244" t="s" s="13">
        <v>1924</v>
      </c>
      <c r="D1244" t="s" s="13">
        <v>1925</v>
      </c>
      <c r="E1244" t="s" s="13">
        <v>1926</v>
      </c>
      <c r="F1244" t="n" s="14">
        <v>14594.0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2029.75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14116.0</v>
      </c>
      <c r="G1245" t="s" s="15">
        <v>1948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992.12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6001.0</v>
      </c>
      <c r="G1246" t="s" s="15">
        <v>1949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1667.94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13390.0</v>
      </c>
      <c r="G1247" t="s" s="15">
        <v>1950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1610.18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6850.0</v>
      </c>
      <c r="G1248" t="s" s="15">
        <v>1951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1552.9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7725.0</v>
      </c>
      <c r="G1249" t="s" s="15">
        <v>1952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1580.31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12457.0</v>
      </c>
      <c r="G1250" t="s" s="15">
        <v>1953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1469.94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7520.0</v>
      </c>
      <c r="G1251" t="s" s="15">
        <v>1954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1031.58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5586.0</v>
      </c>
      <c r="G1252" t="s" s="15">
        <v>1955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1004.36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12362.0</v>
      </c>
      <c r="G1253" t="s" s="15">
        <v>1956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819.0</v>
      </c>
      <c r="M1253" t="s" s="18">
        <v>24</v>
      </c>
    </row>
    <row r="1254">
      <c r="A1254" t="s" s="13">
        <v>1944</v>
      </c>
      <c r="B1254" t="n" s="14">
        <v>133.0</v>
      </c>
      <c r="C1254" t="s" s="13">
        <v>1945</v>
      </c>
      <c r="D1254" t="s" s="13">
        <v>1946</v>
      </c>
      <c r="E1254" t="s" s="13">
        <v>1947</v>
      </c>
      <c r="F1254" t="n" s="14">
        <v>12823.0</v>
      </c>
      <c r="G1254" t="s" s="15">
        <v>1957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1961.08</v>
      </c>
      <c r="M1254" t="s" s="18">
        <v>24</v>
      </c>
    </row>
    <row r="1255">
      <c r="A1255" t="s" s="13">
        <v>1958</v>
      </c>
      <c r="B1255" t="n" s="14">
        <v>29222.0</v>
      </c>
      <c r="C1255" t="s" s="13">
        <v>1959</v>
      </c>
      <c r="D1255" t="s" s="13">
        <v>1960</v>
      </c>
      <c r="E1255" t="s" s="13">
        <v>1961</v>
      </c>
      <c r="F1255" t="n" s="14">
        <v>7123.0</v>
      </c>
      <c r="G1255" t="s" s="15">
        <v>1962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2053.84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12682.0</v>
      </c>
      <c r="G1256" t="s" s="15">
        <v>1966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1465.91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12650.0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1436.89</v>
      </c>
      <c r="M1257" t="s" s="18">
        <v>24</v>
      </c>
    </row>
    <row r="1258">
      <c r="A1258" t="s" s="13">
        <v>1958</v>
      </c>
      <c r="B1258" t="n" s="14">
        <v>29259.0</v>
      </c>
      <c r="C1258" t="s" s="13">
        <v>1963</v>
      </c>
      <c r="D1258" t="s" s="13">
        <v>1964</v>
      </c>
      <c r="E1258" t="s" s="13">
        <v>1965</v>
      </c>
      <c r="F1258" t="n" s="14">
        <v>6614.0</v>
      </c>
      <c r="G1258" t="s" s="15">
        <v>1968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4474.2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1764.71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7982.0</v>
      </c>
      <c r="G1260" t="s" s="15">
        <v>1972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1137.09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13341.0</v>
      </c>
      <c r="G1261" t="s" s="15">
        <v>1973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1280.77</v>
      </c>
      <c r="M1261" t="s" s="18">
        <v>24</v>
      </c>
    </row>
    <row r="1262">
      <c r="A1262" t="s" s="13">
        <v>1958</v>
      </c>
      <c r="B1262" t="n" s="14">
        <v>29258.0</v>
      </c>
      <c r="C1262" t="s" s="13">
        <v>1969</v>
      </c>
      <c r="D1262" t="s" s="13">
        <v>1970</v>
      </c>
      <c r="E1262" t="s" s="13">
        <v>1971</v>
      </c>
      <c r="F1262" t="n" s="14">
        <v>13299.0</v>
      </c>
      <c r="G1262" t="s" s="15">
        <v>1974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1542.75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11608.0</v>
      </c>
      <c r="G1263" t="s" s="15">
        <v>1978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1622.76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7551.0</v>
      </c>
      <c r="G1264" t="s" s="15">
        <v>1979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1623.53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12723.0</v>
      </c>
      <c r="G1265" t="s" s="15">
        <v>1980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1571.67</v>
      </c>
      <c r="M1265" t="s" s="18">
        <v>24</v>
      </c>
    </row>
    <row r="1266">
      <c r="A1266" t="s" s="13">
        <v>1958</v>
      </c>
      <c r="B1266" t="n" s="14">
        <v>29219.0</v>
      </c>
      <c r="C1266" t="s" s="13">
        <v>1975</v>
      </c>
      <c r="D1266" t="s" s="13">
        <v>1976</v>
      </c>
      <c r="E1266" t="s" s="13">
        <v>1977</v>
      </c>
      <c r="F1266" t="n" s="14">
        <v>12493.0</v>
      </c>
      <c r="G1266" t="s" s="15">
        <v>1981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1396.95</v>
      </c>
      <c r="M1266" t="s" s="18">
        <v>24</v>
      </c>
    </row>
    <row r="1267">
      <c r="A1267" t="s" s="13">
        <v>1958</v>
      </c>
      <c r="B1267" t="n" s="14">
        <v>29223.0</v>
      </c>
      <c r="C1267" t="s" s="13">
        <v>1982</v>
      </c>
      <c r="D1267" t="s" s="13">
        <v>1983</v>
      </c>
      <c r="E1267" t="s" s="13">
        <v>1984</v>
      </c>
      <c r="F1267" t="n" s="14">
        <v>8330.0</v>
      </c>
      <c r="G1267" t="s" s="15">
        <v>1985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1834.71</v>
      </c>
      <c r="M1267" t="s" s="18">
        <v>24</v>
      </c>
    </row>
    <row r="1268">
      <c r="A1268" t="s" s="13">
        <v>1958</v>
      </c>
      <c r="B1268" t="n" s="14">
        <v>29224.0</v>
      </c>
      <c r="C1268" t="s" s="13">
        <v>1986</v>
      </c>
      <c r="D1268" t="s" s="13">
        <v>1987</v>
      </c>
      <c r="E1268" t="s" s="13">
        <v>1988</v>
      </c>
      <c r="F1268" t="n" s="14">
        <v>7920.0</v>
      </c>
      <c r="G1268" t="s" s="15">
        <v>1989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1921.82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8661.0</v>
      </c>
      <c r="G1269" t="s" s="15">
        <v>1993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2478.12</v>
      </c>
      <c r="M1269" t="s" s="18">
        <v>24</v>
      </c>
    </row>
    <row r="1270">
      <c r="A1270" t="s" s="13">
        <v>1958</v>
      </c>
      <c r="B1270" t="n" s="14">
        <v>29211.0</v>
      </c>
      <c r="C1270" t="s" s="13">
        <v>1990</v>
      </c>
      <c r="D1270" t="s" s="13">
        <v>1991</v>
      </c>
      <c r="E1270" t="s" s="13">
        <v>1992</v>
      </c>
      <c r="F1270" t="n" s="14">
        <v>8884.0</v>
      </c>
      <c r="G1270" t="s" s="15">
        <v>1994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1990.6</v>
      </c>
      <c r="M1270" t="s" s="18">
        <v>24</v>
      </c>
    </row>
    <row r="1271">
      <c r="A1271" t="s" s="13">
        <v>1958</v>
      </c>
      <c r="B1271" t="n" s="14">
        <v>1148.0</v>
      </c>
      <c r="C1271" t="s" s="13">
        <v>1995</v>
      </c>
      <c r="D1271" t="s" s="13">
        <v>1996</v>
      </c>
      <c r="E1271" t="s" s="13">
        <v>1997</v>
      </c>
      <c r="F1271" t="n" s="14">
        <v>10882.0</v>
      </c>
      <c r="G1271" t="s" s="15">
        <v>1998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1698.57</v>
      </c>
      <c r="M1271" t="s" s="18">
        <v>24</v>
      </c>
    </row>
    <row r="1272">
      <c r="A1272" t="s" s="13">
        <v>1958</v>
      </c>
      <c r="B1272" t="n" s="14">
        <v>1295.0</v>
      </c>
      <c r="C1272" t="s" s="13">
        <v>1999</v>
      </c>
      <c r="D1272" t="s" s="13">
        <v>2000</v>
      </c>
      <c r="E1272" t="s" s="13">
        <v>2001</v>
      </c>
      <c r="F1272" t="n" s="14">
        <v>9847.0</v>
      </c>
      <c r="G1272" t="s" s="15">
        <v>2002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1728.73</v>
      </c>
      <c r="M1272" t="s" s="18">
        <v>24</v>
      </c>
    </row>
    <row r="1273">
      <c r="A1273" t="s" s="13">
        <v>1958</v>
      </c>
      <c r="B1273" t="n" s="14">
        <v>928.0</v>
      </c>
      <c r="C1273" t="s" s="13">
        <v>2003</v>
      </c>
      <c r="D1273" t="s" s="13">
        <v>2004</v>
      </c>
      <c r="E1273" t="s" s="13">
        <v>1977</v>
      </c>
      <c r="F1273" t="n" s="14">
        <v>8155.0</v>
      </c>
      <c r="G1273" t="s" s="15">
        <v>2005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2041.06</v>
      </c>
      <c r="M1273" t="s" s="18">
        <v>24</v>
      </c>
    </row>
    <row r="1274">
      <c r="A1274" t="s" s="13">
        <v>1958</v>
      </c>
      <c r="B1274" t="n" s="14">
        <v>29218.0</v>
      </c>
      <c r="C1274" t="s" s="13">
        <v>2006</v>
      </c>
      <c r="D1274" t="s" s="13">
        <v>2004</v>
      </c>
      <c r="E1274" t="s" s="13">
        <v>1977</v>
      </c>
      <c r="F1274" t="n" s="14">
        <v>8521.0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2140.36</v>
      </c>
      <c r="M1274" t="s" s="18">
        <v>24</v>
      </c>
    </row>
    <row r="1275">
      <c r="A1275" t="s" s="13">
        <v>1958</v>
      </c>
      <c r="B1275" t="n" s="14">
        <v>29217.0</v>
      </c>
      <c r="C1275" t="s" s="13">
        <v>2008</v>
      </c>
      <c r="D1275" t="s" s="13">
        <v>2004</v>
      </c>
      <c r="E1275" t="s" s="13">
        <v>1977</v>
      </c>
      <c r="F1275" t="n" s="14">
        <v>6091.0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1949.56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11545.0</v>
      </c>
      <c r="G1276" t="s" s="15">
        <v>2011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1394.75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14936.0</v>
      </c>
      <c r="G1277" t="s" s="15">
        <v>2012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1623.03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9716.0</v>
      </c>
      <c r="G1278" t="s" s="15">
        <v>2013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1721.83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12326.0</v>
      </c>
      <c r="G1279" t="s" s="15">
        <v>2014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1397.65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12255.0</v>
      </c>
      <c r="G1280" t="s" s="15">
        <v>2015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1458.81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12382.0</v>
      </c>
      <c r="G1281" t="s" s="15">
        <v>2016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1770.59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11524.0</v>
      </c>
      <c r="G1282" t="s" s="15">
        <v>2017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1393.04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6324.0</v>
      </c>
      <c r="G1283" t="s" s="15">
        <v>2018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1379.71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12198.0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1532.99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13302.0</v>
      </c>
      <c r="G1285" t="s" s="15">
        <v>2020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1611.11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5906.0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2189.08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56.0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1862.15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11928.0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1697.61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12256.0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1756.39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6455.0</v>
      </c>
      <c r="G1290" t="s" s="15">
        <v>2025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1289.74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9750.0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1336.56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12582.0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1574.13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6880.0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1420.05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8132.0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1481.95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13253.0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1382.8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8425.0</v>
      </c>
      <c r="G1296" t="s" s="15">
        <v>1602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3249.5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12019.0</v>
      </c>
      <c r="G1297" t="s" s="15">
        <v>2031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1524.12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12485.0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1227.18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10310.0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1437.47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6763.0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1255.97</v>
      </c>
      <c r="M1300" t="s" s="18">
        <v>24</v>
      </c>
    </row>
    <row r="1301">
      <c r="A1301" t="s" s="13">
        <v>1958</v>
      </c>
      <c r="B1301" t="n" s="14">
        <v>372.0</v>
      </c>
      <c r="C1301" t="s" s="13">
        <v>2010</v>
      </c>
      <c r="D1301" t="s" s="13">
        <v>2004</v>
      </c>
      <c r="E1301" t="s" s="13">
        <v>1977</v>
      </c>
      <c r="F1301" t="n" s="14">
        <v>7849.0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1397.59</v>
      </c>
      <c r="M1301" t="s" s="18">
        <v>24</v>
      </c>
    </row>
    <row r="1302">
      <c r="A1302" t="s" s="13">
        <v>2036</v>
      </c>
      <c r="B1302" t="n" s="14">
        <v>801.0</v>
      </c>
      <c r="C1302" t="s" s="13">
        <v>2037</v>
      </c>
      <c r="D1302" t="s" s="13">
        <v>2038</v>
      </c>
      <c r="E1302" t="s" s="13">
        <v>2039</v>
      </c>
      <c r="F1302" t="n" s="14">
        <v>12557.0</v>
      </c>
      <c r="G1302" t="s" s="15">
        <v>2040</v>
      </c>
      <c r="H1302" t="s" s="16">
        <v>137</v>
      </c>
      <c r="I1302" t="s" s="13">
        <v>138</v>
      </c>
      <c r="J1302" t="s" s="13">
        <v>51</v>
      </c>
      <c r="K1302" t="n" s="17">
        <v>1.0</v>
      </c>
      <c r="L1302" t="n" s="17">
        <v>1778.89</v>
      </c>
      <c r="M1302" t="s" s="18">
        <v>24</v>
      </c>
    </row>
    <row r="1303">
      <c r="A1303" t="s" s="13">
        <v>2036</v>
      </c>
      <c r="B1303" t="n" s="14">
        <v>54.0</v>
      </c>
      <c r="C1303" t="s" s="13">
        <v>2041</v>
      </c>
      <c r="D1303" t="s" s="13">
        <v>2042</v>
      </c>
      <c r="E1303" t="s" s="13">
        <v>2039</v>
      </c>
      <c r="F1303" t="n" s="14">
        <v>6976.0</v>
      </c>
      <c r="G1303" t="s" s="15">
        <v>2043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1626.51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10182.0</v>
      </c>
      <c r="G1304" t="s" s="15">
        <v>2046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1492.31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5090.0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1482.87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7075.0</v>
      </c>
      <c r="G1306" t="s" s="15">
        <v>2048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1878.76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11026.0</v>
      </c>
      <c r="G1307" t="s" s="15">
        <v>2049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1930.05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9373.0</v>
      </c>
      <c r="G1308" t="s" s="15">
        <v>2050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1849.81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1471.44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6457.0</v>
      </c>
      <c r="G1310" t="s" s="15">
        <v>2051</v>
      </c>
      <c r="H1310" t="s" s="16">
        <v>45</v>
      </c>
      <c r="I1310" t="s" s="13">
        <v>46</v>
      </c>
      <c r="J1310" t="s" s="13">
        <v>23</v>
      </c>
      <c r="K1310" t="n" s="17">
        <v>0.42</v>
      </c>
      <c r="L1310" t="n" s="17">
        <v>1364.57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8631.0</v>
      </c>
      <c r="G1311" t="s" s="15">
        <v>2052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1366.53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18053.0</v>
      </c>
      <c r="G1312" t="s" s="15">
        <v>2053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582.47</v>
      </c>
      <c r="M1312" t="s" s="18">
        <v>24</v>
      </c>
    </row>
    <row r="1313">
      <c r="A1313" t="s" s="13">
        <v>2036</v>
      </c>
      <c r="B1313" t="n" s="14">
        <v>370.0</v>
      </c>
      <c r="C1313" t="s" s="13">
        <v>2044</v>
      </c>
      <c r="D1313" t="s" s="13">
        <v>2045</v>
      </c>
      <c r="E1313" t="s" s="13">
        <v>2039</v>
      </c>
      <c r="F1313" t="n" s="14">
        <v>5978.0</v>
      </c>
      <c r="G1313" t="s" s="15">
        <v>2054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1080.13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9312.0</v>
      </c>
      <c r="G1314" t="s" s="15">
        <v>2059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1406.31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12780.0</v>
      </c>
      <c r="G1315" t="s" s="15">
        <v>2060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1013.9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6286.0</v>
      </c>
      <c r="G1316" t="s" s="15">
        <v>2061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1599.0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11692.0</v>
      </c>
      <c r="G1317" t="s" s="15">
        <v>2062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1530.0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11047.0</v>
      </c>
      <c r="G1318" t="s" s="15">
        <v>2063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1822.53</v>
      </c>
      <c r="M1318" t="s" s="18">
        <v>24</v>
      </c>
    </row>
    <row r="1319">
      <c r="A1319" t="s" s="13">
        <v>2055</v>
      </c>
      <c r="B1319" t="n" s="14">
        <v>371.0</v>
      </c>
      <c r="C1319" t="s" s="13">
        <v>2056</v>
      </c>
      <c r="D1319" t="s" s="13">
        <v>2057</v>
      </c>
      <c r="E1319" t="s" s="13">
        <v>2058</v>
      </c>
      <c r="F1319" t="n" s="14">
        <v>10183.0</v>
      </c>
      <c r="G1319" t="s" s="15">
        <v>2064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1368.78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12881.0</v>
      </c>
      <c r="G1320" t="s" s="15">
        <v>2069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2442.15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12588.0</v>
      </c>
      <c r="G1321" t="s" s="15">
        <v>2070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1737.41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11537.0</v>
      </c>
      <c r="G1322" t="s" s="15">
        <v>2071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986.65</v>
      </c>
      <c r="M1322" t="s" s="18">
        <v>24</v>
      </c>
    </row>
    <row r="1323">
      <c r="A1323" t="s" s="13">
        <v>2065</v>
      </c>
      <c r="B1323" t="n" s="14">
        <v>437.0</v>
      </c>
      <c r="C1323" t="s" s="13">
        <v>2066</v>
      </c>
      <c r="D1323" t="s" s="13">
        <v>2067</v>
      </c>
      <c r="E1323" t="s" s="13">
        <v>2068</v>
      </c>
      <c r="F1323" t="n" s="14">
        <v>13095.0</v>
      </c>
      <c r="G1323" t="s" s="15">
        <v>2072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2266.11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6600.0</v>
      </c>
      <c r="G1324" t="s" s="15">
        <v>2075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2160.04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6684.0</v>
      </c>
      <c r="G1325" t="s" s="15">
        <v>2076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319.67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10211.0</v>
      </c>
      <c r="G1326" t="s" s="15">
        <v>2077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1526.74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12215.0</v>
      </c>
      <c r="G1327" t="s" s="15">
        <v>2078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1648.38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12920.0</v>
      </c>
      <c r="G1328" t="s" s="15">
        <v>2079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1380.73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8134.0</v>
      </c>
      <c r="G1329" t="s" s="15">
        <v>2080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1552.86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12632.0</v>
      </c>
      <c r="G1330" t="s" s="15">
        <v>2081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1438.3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14962.0</v>
      </c>
      <c r="G1331" t="s" s="15">
        <v>2082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1453.41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11946.0</v>
      </c>
      <c r="G1332" t="s" s="15">
        <v>2083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1666.73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12209.0</v>
      </c>
      <c r="G1333" t="s" s="15">
        <v>2084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1393.65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14098.0</v>
      </c>
      <c r="G1334" t="s" s="15">
        <v>2085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909.72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7152.0</v>
      </c>
      <c r="G1335" t="s" s="15">
        <v>2086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2153.23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5884.0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1786.27</v>
      </c>
      <c r="M1336" t="s" s="18">
        <v>24</v>
      </c>
    </row>
    <row r="1337">
      <c r="A1337" t="s" s="13">
        <v>2065</v>
      </c>
      <c r="B1337" t="n" s="14">
        <v>373.0</v>
      </c>
      <c r="C1337" t="s" s="13">
        <v>2073</v>
      </c>
      <c r="D1337" t="s" s="13">
        <v>2074</v>
      </c>
      <c r="E1337" t="s" s="13">
        <v>1992</v>
      </c>
      <c r="F1337" t="n" s="14">
        <v>13223.0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1432.16</v>
      </c>
      <c r="M1337" t="s" s="18">
        <v>24</v>
      </c>
    </row>
    <row r="1338">
      <c r="A1338" t="s" s="13">
        <v>2089</v>
      </c>
      <c r="B1338" t="n" s="14">
        <v>14555.0</v>
      </c>
      <c r="C1338" t="s" s="13">
        <v>2090</v>
      </c>
      <c r="D1338" t="s" s="13">
        <v>2091</v>
      </c>
      <c r="E1338" t="s" s="13">
        <v>2092</v>
      </c>
      <c r="F1338" t="n" s="14">
        <v>5239.0</v>
      </c>
      <c r="G1338" t="s" s="15">
        <v>2093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2158.74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12369.0</v>
      </c>
      <c r="G1339" t="s" s="15">
        <v>2097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1354.84</v>
      </c>
      <c r="M1339" t="s" s="18">
        <v>24</v>
      </c>
    </row>
    <row r="1340">
      <c r="A1340" t="s" s="13">
        <v>2089</v>
      </c>
      <c r="B1340" t="n" s="14">
        <v>1598.0</v>
      </c>
      <c r="C1340" t="s" s="13">
        <v>2094</v>
      </c>
      <c r="D1340" t="s" s="13">
        <v>2095</v>
      </c>
      <c r="E1340" t="s" s="13">
        <v>2096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1444.2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11809.0</v>
      </c>
      <c r="G1341" t="s" s="15">
        <v>2101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1657.07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12003.0</v>
      </c>
      <c r="G1342" t="s" s="15">
        <v>2102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1018.03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11808.0</v>
      </c>
      <c r="G1343" t="s" s="15">
        <v>2103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1601.72</v>
      </c>
      <c r="M1343" t="s" s="18">
        <v>24</v>
      </c>
    </row>
    <row r="1344">
      <c r="A1344" t="s" s="13">
        <v>2089</v>
      </c>
      <c r="B1344" t="n" s="14">
        <v>14001.0</v>
      </c>
      <c r="C1344" t="s" s="13">
        <v>2098</v>
      </c>
      <c r="D1344" t="s" s="13">
        <v>2099</v>
      </c>
      <c r="E1344" t="s" s="13">
        <v>2100</v>
      </c>
      <c r="F1344" t="n" s="14">
        <v>11781.0</v>
      </c>
      <c r="G1344" t="s" s="15">
        <v>2104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1588.99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10191.0</v>
      </c>
      <c r="G1345" t="s" s="15">
        <v>2107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2135.48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11554.0</v>
      </c>
      <c r="G1346" t="s" s="15">
        <v>2108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2504.93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7112.0</v>
      </c>
      <c r="G1347" t="s" s="15">
        <v>2109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2691.51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7978.0</v>
      </c>
      <c r="G1348" t="s" s="15">
        <v>2110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2008.66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13933.0</v>
      </c>
      <c r="G1349" t="s" s="15">
        <v>2111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8655.0</v>
      </c>
      <c r="G1350" t="s" s="15">
        <v>2112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1477.59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3959.0</v>
      </c>
      <c r="G1351" t="s" s="15">
        <v>2113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1648.17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4412.0</v>
      </c>
      <c r="G1352" t="s" s="15">
        <v>2114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2494.9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13402.0</v>
      </c>
      <c r="G1353" t="s" s="15">
        <v>2115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1163.39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10963.0</v>
      </c>
      <c r="G1354" t="s" s="15">
        <v>2116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1541.74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13541.0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1905.36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13968.0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1701.85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13019.0</v>
      </c>
      <c r="G1357" t="s" s="15">
        <v>2119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1336.49</v>
      </c>
      <c r="M1357" t="s" s="18">
        <v>24</v>
      </c>
    </row>
    <row r="1358">
      <c r="A1358" t="s" s="13">
        <v>2089</v>
      </c>
      <c r="B1358" t="n" s="14">
        <v>14141.0</v>
      </c>
      <c r="C1358" t="s" s="13">
        <v>2105</v>
      </c>
      <c r="D1358" t="s" s="13">
        <v>2106</v>
      </c>
      <c r="E1358" t="s" s="13">
        <v>2092</v>
      </c>
      <c r="F1358" t="n" s="14">
        <v>11782.0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2264.47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6426.0</v>
      </c>
      <c r="G1359" t="s" s="15">
        <v>2125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1724.4</v>
      </c>
      <c r="M1359" t="s" s="18">
        <v>24</v>
      </c>
    </row>
    <row r="1360">
      <c r="A1360" t="s" s="13">
        <v>2121</v>
      </c>
      <c r="B1360" t="n" s="14">
        <v>31317.0</v>
      </c>
      <c r="C1360" t="s" s="13">
        <v>2122</v>
      </c>
      <c r="D1360" t="s" s="13">
        <v>2123</v>
      </c>
      <c r="E1360" t="s" s="13">
        <v>2124</v>
      </c>
      <c r="F1360" t="n" s="14">
        <v>13817.0</v>
      </c>
      <c r="G1360" t="s" s="15">
        <v>2126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2260.2</v>
      </c>
      <c r="M1360" t="s" s="18">
        <v>24</v>
      </c>
    </row>
    <row r="1361">
      <c r="A1361" t="s" s="13">
        <v>2121</v>
      </c>
      <c r="B1361" t="n" s="14">
        <v>31295.0</v>
      </c>
      <c r="C1361" t="s" s="13">
        <v>2127</v>
      </c>
      <c r="D1361" t="s" s="13">
        <v>2128</v>
      </c>
      <c r="E1361" t="s" s="13">
        <v>2124</v>
      </c>
      <c r="F1361" t="n" s="14">
        <v>5989.0</v>
      </c>
      <c r="G1361" t="s" s="15">
        <v>2129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1288.54</v>
      </c>
      <c r="M1361" t="s" s="18">
        <v>24</v>
      </c>
    </row>
    <row r="1362">
      <c r="A1362" t="s" s="13">
        <v>2121</v>
      </c>
      <c r="B1362" t="n" s="14">
        <v>31024.0</v>
      </c>
      <c r="C1362" t="s" s="13">
        <v>2130</v>
      </c>
      <c r="D1362" t="s" s="13">
        <v>2131</v>
      </c>
      <c r="E1362" t="s" s="13">
        <v>2124</v>
      </c>
      <c r="F1362" t="n" s="14">
        <v>5463.0</v>
      </c>
      <c r="G1362" t="s" s="15">
        <v>2132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1630.93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11623.0</v>
      </c>
      <c r="G1363" t="s" s="15">
        <v>2136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1310.64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14709.0</v>
      </c>
      <c r="G1364" t="s" s="15">
        <v>2137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1786.17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12469.0</v>
      </c>
      <c r="G1365" t="s" s="15">
        <v>2138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1154.13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7317.0</v>
      </c>
      <c r="G1366" t="s" s="15">
        <v>2139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1574.13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9470.0</v>
      </c>
      <c r="G1367" t="s" s="15">
        <v>2140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1700.18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14708.0</v>
      </c>
      <c r="G1368" t="s" s="15">
        <v>2141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1438.94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9798.0</v>
      </c>
      <c r="G1369" t="s" s="15">
        <v>2142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1183.95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7507.0</v>
      </c>
      <c r="G1370" t="s" s="15">
        <v>2143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1441.2</v>
      </c>
      <c r="M1370" t="s" s="18">
        <v>24</v>
      </c>
    </row>
    <row r="1371">
      <c r="A1371" t="s" s="13">
        <v>2121</v>
      </c>
      <c r="B1371" t="n" s="14">
        <v>9721.0</v>
      </c>
      <c r="C1371" t="s" s="13">
        <v>2133</v>
      </c>
      <c r="D1371" t="s" s="13">
        <v>2134</v>
      </c>
      <c r="E1371" t="s" s="13">
        <v>2135</v>
      </c>
      <c r="F1371" t="n" s="14">
        <v>12464.0</v>
      </c>
      <c r="G1371" t="s" s="15">
        <v>2144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1479.05</v>
      </c>
      <c r="M1371" t="s" s="18">
        <v>24</v>
      </c>
    </row>
    <row r="1372">
      <c r="A1372" t="s" s="13">
        <v>2145</v>
      </c>
      <c r="B1372" t="n" s="14">
        <v>14662.0</v>
      </c>
      <c r="C1372" t="s" s="13">
        <v>2146</v>
      </c>
      <c r="D1372" t="s" s="13">
        <v>2147</v>
      </c>
      <c r="E1372" t="s" s="13">
        <v>2148</v>
      </c>
      <c r="F1372" t="n" s="14">
        <v>9917.0</v>
      </c>
      <c r="G1372" t="s" s="15">
        <v>2149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1770.72</v>
      </c>
      <c r="M1372" t="s" s="18">
        <v>24</v>
      </c>
    </row>
    <row r="1373">
      <c r="A1373" t="s" s="13">
        <v>2145</v>
      </c>
      <c r="B1373" t="n" s="14">
        <v>1857.0</v>
      </c>
      <c r="C1373" t="s" s="13">
        <v>2150</v>
      </c>
      <c r="D1373" t="s" s="13">
        <v>2151</v>
      </c>
      <c r="E1373" t="s" s="13">
        <v>2100</v>
      </c>
      <c r="F1373" t="n" s="14">
        <v>16405.0</v>
      </c>
      <c r="G1373" t="s" s="15">
        <v>2152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794.49</v>
      </c>
      <c r="M1373" t="s" s="18">
        <v>24</v>
      </c>
    </row>
    <row r="1374">
      <c r="A1374" t="s" s="13">
        <v>2145</v>
      </c>
      <c r="B1374" t="n" s="14">
        <v>14647.0</v>
      </c>
      <c r="C1374" t="s" s="13">
        <v>2153</v>
      </c>
      <c r="D1374" t="s" s="13">
        <v>2154</v>
      </c>
      <c r="E1374" t="s" s="13">
        <v>2148</v>
      </c>
      <c r="F1374" t="n" s="14">
        <v>10056.0</v>
      </c>
      <c r="G1374" t="s" s="15">
        <v>2155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1766.69</v>
      </c>
      <c r="M1374" t="s" s="18">
        <v>24</v>
      </c>
    </row>
    <row r="1375">
      <c r="A1375" t="s" s="13">
        <v>2145</v>
      </c>
      <c r="B1375" t="n" s="14">
        <v>14632.0</v>
      </c>
      <c r="C1375" t="s" s="13">
        <v>2156</v>
      </c>
      <c r="D1375" t="s" s="13">
        <v>2157</v>
      </c>
      <c r="E1375" t="s" s="13">
        <v>2158</v>
      </c>
      <c r="F1375" t="n" s="14">
        <v>8950.0</v>
      </c>
      <c r="G1375" t="s" s="15">
        <v>2159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1460.46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5863.0</v>
      </c>
      <c r="G1376" t="s" s="15">
        <v>2161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1665.98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12619.0</v>
      </c>
      <c r="G1377" t="s" s="15">
        <v>2162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1661.32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2280.0</v>
      </c>
      <c r="G1378" t="s" s="15">
        <v>2163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1531.02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5386.0</v>
      </c>
      <c r="G1379" t="s" s="15">
        <v>2164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166.45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12033.0</v>
      </c>
      <c r="G1380" t="s" s="15">
        <v>2165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1528.54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12531.0</v>
      </c>
      <c r="G1381" t="s" s="15">
        <v>2166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2256.86</v>
      </c>
      <c r="M1381" t="s" s="18">
        <v>24</v>
      </c>
    </row>
    <row r="1382">
      <c r="A1382" t="s" s="13">
        <v>2145</v>
      </c>
      <c r="B1382" t="n" s="14">
        <v>14041.0</v>
      </c>
      <c r="C1382" t="s" s="13">
        <v>2160</v>
      </c>
      <c r="D1382" t="s" s="13">
        <v>2154</v>
      </c>
      <c r="E1382" t="s" s="13">
        <v>2148</v>
      </c>
      <c r="F1382" t="n" s="14">
        <v>5402.0</v>
      </c>
      <c r="G1382" t="s" s="15">
        <v>2167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1768.15</v>
      </c>
      <c r="M1382" t="s" s="18">
        <v>24</v>
      </c>
    </row>
    <row r="1383">
      <c r="A1383" t="s" s="13">
        <v>2168</v>
      </c>
      <c r="B1383" t="n" s="14">
        <v>14643.0</v>
      </c>
      <c r="C1383" t="s" s="13">
        <v>2169</v>
      </c>
      <c r="D1383" t="s" s="13">
        <v>2170</v>
      </c>
      <c r="E1383" t="s" s="13">
        <v>2171</v>
      </c>
      <c r="F1383" t="n" s="14">
        <v>7241.0</v>
      </c>
      <c r="G1383" t="s" s="15">
        <v>2172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1382.95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37.0</v>
      </c>
      <c r="G1384" t="s" s="15">
        <v>2174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1667.3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12894.0</v>
      </c>
      <c r="G1385" t="s" s="15">
        <v>2175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1663.24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12338.0</v>
      </c>
      <c r="G1386" t="s" s="15">
        <v>2176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1550.04</v>
      </c>
      <c r="M1386" t="s" s="18">
        <v>24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14690.0</v>
      </c>
      <c r="G1387" t="s" s="15">
        <v>2177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1437.02</v>
      </c>
      <c r="M1387" t="s" s="18">
        <v>51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10023.0</v>
      </c>
      <c r="G1388" t="s" s="15">
        <v>2178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1718.22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11921.0</v>
      </c>
      <c r="G1389" t="s" s="15">
        <v>2179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1719.6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13350.0</v>
      </c>
      <c r="G1390" t="s" s="15">
        <v>2180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1672.73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11808.0</v>
      </c>
      <c r="G1391" t="s" s="15">
        <v>2103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1570.1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11027.0</v>
      </c>
      <c r="G1392" t="s" s="15">
        <v>2181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1727.81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7248.0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1457.82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8718.0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1263.47</v>
      </c>
      <c r="M1394" t="s" s="18">
        <v>24</v>
      </c>
    </row>
    <row r="1395">
      <c r="A1395" t="s" s="13">
        <v>2168</v>
      </c>
      <c r="B1395" t="n" s="14">
        <v>14300.0</v>
      </c>
      <c r="C1395" t="s" s="13">
        <v>2173</v>
      </c>
      <c r="D1395" t="s" s="13">
        <v>2170</v>
      </c>
      <c r="E1395" t="s" s="13">
        <v>2171</v>
      </c>
      <c r="F1395" t="n" s="14">
        <v>12468.0</v>
      </c>
      <c r="G1395" t="s" s="15">
        <v>2184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1924.03</v>
      </c>
      <c r="M1395" t="s" s="18">
        <v>24</v>
      </c>
    </row>
    <row r="1396">
      <c r="A1396" t="s" s="13">
        <v>2185</v>
      </c>
      <c r="B1396" t="n" s="14">
        <v>31339.0</v>
      </c>
      <c r="C1396" t="s" s="13">
        <v>2186</v>
      </c>
      <c r="D1396" t="s" s="13">
        <v>2187</v>
      </c>
      <c r="E1396" t="s" s="13">
        <v>2188</v>
      </c>
      <c r="F1396" t="n" s="14">
        <v>10233.0</v>
      </c>
      <c r="G1396" t="s" s="15">
        <v>2189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2144.22</v>
      </c>
      <c r="M1396" t="s" s="18">
        <v>24</v>
      </c>
    </row>
    <row r="1397">
      <c r="A1397" t="s" s="13">
        <v>2185</v>
      </c>
      <c r="B1397" t="n" s="14">
        <v>31091.0</v>
      </c>
      <c r="C1397" t="s" s="13">
        <v>2190</v>
      </c>
      <c r="D1397" t="s" s="13">
        <v>2191</v>
      </c>
      <c r="E1397" t="s" s="13">
        <v>2188</v>
      </c>
      <c r="F1397" t="n" s="14">
        <v>6586.0</v>
      </c>
      <c r="G1397" t="s" s="15">
        <v>2192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2173.7</v>
      </c>
      <c r="M1397" t="s" s="18">
        <v>24</v>
      </c>
    </row>
    <row r="1398">
      <c r="A1398" t="s" s="13">
        <v>2185</v>
      </c>
      <c r="B1398" t="n" s="14">
        <v>1213.0</v>
      </c>
      <c r="C1398" t="s" s="13">
        <v>2193</v>
      </c>
      <c r="D1398" t="s" s="13">
        <v>2191</v>
      </c>
      <c r="E1398" t="s" s="13">
        <v>2188</v>
      </c>
      <c r="F1398" t="n" s="14">
        <v>10396.0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1503.11</v>
      </c>
      <c r="M1398" t="s" s="18">
        <v>24</v>
      </c>
    </row>
    <row r="1399">
      <c r="A1399" t="s" s="13">
        <v>2185</v>
      </c>
      <c r="B1399" t="n" s="14">
        <v>200.0</v>
      </c>
      <c r="C1399" t="s" s="13">
        <v>2195</v>
      </c>
      <c r="D1399" t="s" s="13">
        <v>2196</v>
      </c>
      <c r="E1399" t="s" s="13">
        <v>2197</v>
      </c>
      <c r="F1399" t="n" s="14">
        <v>10482.0</v>
      </c>
      <c r="G1399" t="s" s="15">
        <v>2198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1766.63</v>
      </c>
      <c r="M1399" t="s" s="18">
        <v>24</v>
      </c>
    </row>
    <row r="1400">
      <c r="A1400" t="s" s="13">
        <v>2185</v>
      </c>
      <c r="B1400" t="n" s="14">
        <v>31231.0</v>
      </c>
      <c r="C1400" t="s" s="13">
        <v>2199</v>
      </c>
      <c r="D1400" t="s" s="13">
        <v>2200</v>
      </c>
      <c r="E1400" t="s" s="13">
        <v>2197</v>
      </c>
      <c r="F1400" t="n" s="14">
        <v>7348.0</v>
      </c>
      <c r="G1400" t="s" s="15">
        <v>2201</v>
      </c>
      <c r="H1400" t="s" s="16">
        <v>137</v>
      </c>
      <c r="I1400" t="s" s="13">
        <v>138</v>
      </c>
      <c r="J1400" t="s" s="13">
        <v>51</v>
      </c>
      <c r="K1400" t="n" s="17">
        <v>1.0</v>
      </c>
      <c r="L1400" t="n" s="17">
        <v>2772.53</v>
      </c>
      <c r="M1400" t="s" s="18">
        <v>24</v>
      </c>
    </row>
    <row r="1401">
      <c r="A1401" t="s" s="13">
        <v>2185</v>
      </c>
      <c r="B1401" t="n" s="14">
        <v>1208.0</v>
      </c>
      <c r="C1401" t="s" s="13">
        <v>2202</v>
      </c>
      <c r="D1401" t="s" s="13">
        <v>2203</v>
      </c>
      <c r="E1401" t="s" s="13">
        <v>2188</v>
      </c>
      <c r="F1401" t="n" s="14">
        <v>9964.0</v>
      </c>
      <c r="G1401" t="s" s="15">
        <v>2204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1543.73</v>
      </c>
      <c r="M1401" t="s" s="18">
        <v>24</v>
      </c>
    </row>
    <row r="1402">
      <c r="A1402" t="s" s="13">
        <v>2185</v>
      </c>
      <c r="B1402" t="n" s="14">
        <v>582.0</v>
      </c>
      <c r="C1402" t="s" s="13">
        <v>2205</v>
      </c>
      <c r="D1402" t="s" s="13">
        <v>2206</v>
      </c>
      <c r="E1402" t="s" s="13">
        <v>2188</v>
      </c>
      <c r="F1402" t="n" s="14">
        <v>9535.0</v>
      </c>
      <c r="G1402" t="s" s="15">
        <v>2207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1572.84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9062.0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1660.33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13225.0</v>
      </c>
      <c r="G1404" t="s" s="15">
        <v>2210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1221.47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11947.0</v>
      </c>
      <c r="G1405" t="s" s="15">
        <v>2211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1624.11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11602.0</v>
      </c>
      <c r="G1406" t="s" s="15">
        <v>2212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1592.77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9714.0</v>
      </c>
      <c r="G1407" t="s" s="15">
        <v>2213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1701.56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12046.0</v>
      </c>
      <c r="G1408" t="s" s="15">
        <v>2214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1466.69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3010.0</v>
      </c>
      <c r="G1409" t="s" s="15">
        <v>2215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1596.09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9623.0</v>
      </c>
      <c r="G1410" t="s" s="15">
        <v>2216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1747.35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14999.0</v>
      </c>
      <c r="G1411" t="s" s="15">
        <v>2217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1364.56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13017.0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1369.47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5657.0</v>
      </c>
      <c r="G1413" t="s" s="15">
        <v>2219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802.81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11645.0</v>
      </c>
      <c r="G1414" t="s" s="15">
        <v>2220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1662.74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6080.0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1200.45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9415.0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1434.83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8553.0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1668.89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11735.0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1469.99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7778.0</v>
      </c>
      <c r="G1419" t="s" s="15">
        <v>2225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1283.91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11040.0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1614.96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9803.0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1492.9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7130.0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1963.43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12091.0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1752.37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12359.0</v>
      </c>
      <c r="G1424" t="s" s="15">
        <v>2230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1298.04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12240.0</v>
      </c>
      <c r="G1425" t="s" s="15">
        <v>2231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1242.65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11288.0</v>
      </c>
      <c r="G1426" t="s" s="15">
        <v>2232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1218.11</v>
      </c>
      <c r="M1426" t="s" s="18">
        <v>24</v>
      </c>
    </row>
    <row r="1427">
      <c r="A1427" t="s" s="13">
        <v>2185</v>
      </c>
      <c r="B1427" t="n" s="14">
        <v>9502.0</v>
      </c>
      <c r="C1427" t="s" s="13">
        <v>2208</v>
      </c>
      <c r="D1427" t="s" s="13">
        <v>2191</v>
      </c>
      <c r="E1427" t="s" s="13">
        <v>2188</v>
      </c>
      <c r="F1427" t="n" s="14">
        <v>5980.0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1560.18</v>
      </c>
      <c r="M1427" t="s" s="18">
        <v>24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942.19</v>
      </c>
      <c r="L1428" t="n" s="17">
        <v>1695.74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7.7</v>
      </c>
      <c r="L1429" t="n" s="17">
        <v>1305.71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137</v>
      </c>
      <c r="I1430" t="s" s="13">
        <v>138</v>
      </c>
      <c r="J1430" t="s" s="13">
        <v>25</v>
      </c>
      <c r="K1430" t="n" s="17">
        <v>18.3</v>
      </c>
      <c r="L1430" t="n" s="17">
        <v>2176.73</v>
      </c>
      <c r="M1430" t="s" s="18">
        <v>25</v>
      </c>
    </row>
    <row r="1431">
      <c r="A1431" t="s" s="13">
        <v>2234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227.24</v>
      </c>
      <c r="L1431" t="n" s="17">
        <v>1363.4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