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<sst xmlns="http://schemas.openxmlformats.org/spreadsheetml/2006/main" count="20947" uniqueCount="2262">
  <si>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</si>
  <si>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</si>
  <si>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</si>
  <si>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</si>
  <si>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</si>
  <si>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</si>
  <si>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</si>
  <si>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</si>
  <si>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</si>
  <si>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</si>
  <si>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</si>
  <si>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</si>
  <si>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</si>
  <si>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</si>
  <si>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29.04.2025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</si>
  <si>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</si>
  <si>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</si>
  <si>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</si>
  <si>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</si>
  <si>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</si>
  <si>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</si>
  <si>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</si>
  <si>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</si>
  <si>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</si>
  <si>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</si>
  <si>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</si>
  <si>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</si>
  <si>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</si>
  <si>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</si>
  <si>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</si>
  <si>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</si>
  <si>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</si>
  <si>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</si>
  <si>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</si>
  <si>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</si>
  <si>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</si>
  <si>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</si>
  <si>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</si>
  <si>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</si>
  <si>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</si>
  <si>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</si>
  <si>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</si>
  <si>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</si>
  <si>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</si>
  <si>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</si>
  <si>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</si>
  <si>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</si>
  <si>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</si>
  <si>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</si>
  <si>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</si>
  <si>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</si>
  <si>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</si>
  <si>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</si>
  <si>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</si>
  <si>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</si>
  <si>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</si>
  <si>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</si>
  <si>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</si>
  <si>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</si>
  <si>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</si>
  <si>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</si>
  <si>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</si>
  <si>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</si>
  <si>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</si>
  <si>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</si>
  <si>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</si>
  <si>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</si>
  <si>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</si>
  <si>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</si>
  <si>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</si>
  <si>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</si>
  <si>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</si>
  <si>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</si>
  <si>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</si>
  <si>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</si>
  <si>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</si>
  <si>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</si>
  <si>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</si>
  <si>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</si>
  <si>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</si>
  <si>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</si>
  <si>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</si>
  <si>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</si>
  <si>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</si>
  <si>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</si>
  <si>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</si>
  <si>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</si>
  <si>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</si>
  <si>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</si>
  <si>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</si>
  <si>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</si>
  <si>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</si>
  <si>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</si>
  <si>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</si>
  <si>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</si>
  <si>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</si>
  <si>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</si>
  <si>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</si>
  <si>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</si>
  <si>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</si>
  <si>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</si>
  <si>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</si>
  <si>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</si>
  <si>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</si>
  <si>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</si>
  <si>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</si>
  <si>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</si>
  <si>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</si>
  <si>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</si>
  <si>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</si>
  <si>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</si>
  <si>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</si>
  <si>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</si>
  <si>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</si>
  <si>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</si>
  <si>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</si>
  <si>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</si>
  <si>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</si>
  <si>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</si>
  <si>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</si>
  <si>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</si>
  <si>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</si>
  <si>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</si>
  <si>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</si>
  <si>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</si>
  <si>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</si>
  <si>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</si>
  <si>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</si>
  <si>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</si>
  <si>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</si>
  <si>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</si>
  <si>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</si>
  <si>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</si>
  <si>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</si>
  <si>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</si>
  <si>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</si>
  <si>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</si>
  <si>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</si>
  <si>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</si>
  <si>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</si>
  <si>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</si>
  <si>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</si>
  <si>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</si>
  <si>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</si>
  <si>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</si>
  <si>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</si>
  <si>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</si>
  <si>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</si>
  <si>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</si>
  <si>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</si>
  <si>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</si>
  <si>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</si>
  <si>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</si>
  <si>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</si>
  <si>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</si>
  <si>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</si>
  <si>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</si>
  <si>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</si>
  <si>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</si>
  <si>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</si>
  <si>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ADJIEVSKI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</si>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</sst>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108.96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74.85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94.96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116.83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50.48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111.57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93.95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83.79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90.09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112.94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115.96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112.64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85.63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108.49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131.99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117.35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111.87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129.67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114.07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137.92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126.71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113.59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110.08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119.47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120.24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29</v>
      </c>
      <c r="K46" t="n" s="18">
        <v>1.0</v>
      </c>
      <c r="L46" t="n" s="18">
        <v>111.39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2.14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6.57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12.7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109.2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347.94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99.47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10.92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59.23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32.88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82.82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104.45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121.13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111.16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73.29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88.61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161.96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86.17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78.46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118.99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116.56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102.67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67.57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113.89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75.07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85.82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113.59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104.65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112.94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109.73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43.44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23.66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109.67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113.23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112.52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72.3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106.53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117.57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144.61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50.92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97.28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110.8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103.16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112.23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113.06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71.99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10.27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93.78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50.22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84.93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41.72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25</v>
      </c>
      <c r="I103" t="s" s="16">
        <v>26</v>
      </c>
      <c r="J103" t="s" s="16">
        <v>29</v>
      </c>
      <c r="K103" t="n" s="18">
        <v>0.52</v>
      </c>
      <c r="L103" t="n" s="18">
        <v>172.92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20</v>
      </c>
      <c r="I104" t="s" s="16">
        <v>21</v>
      </c>
      <c r="J104" t="s" s="16">
        <v>29</v>
      </c>
      <c r="K104" t="n" s="18">
        <v>0.58</v>
      </c>
      <c r="L104" t="n" s="18">
        <v>150.5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109.26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102.97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124.21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91.45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106.57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83.79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88.01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112.8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93.12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64.86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130.03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97.74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133.53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108.01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105.7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112.64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127.95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96.8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135.55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98.33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148.66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105.7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117.15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20</v>
      </c>
      <c r="I128" t="s" s="16">
        <v>21</v>
      </c>
      <c r="J128" t="s" s="16">
        <v>23</v>
      </c>
      <c r="K128" t="n" s="18">
        <v>71.76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25</v>
      </c>
      <c r="I129" t="s" s="16">
        <v>26</v>
      </c>
      <c r="J129" t="s" s="16">
        <v>23</v>
      </c>
      <c r="K129" t="n" s="18">
        <v>27.4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54.64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121.51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111.86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125.1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118.36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54.42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87.95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39.5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13.29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20</v>
      </c>
      <c r="I139" t="s" s="16">
        <v>21</v>
      </c>
      <c r="J139" t="s" s="16">
        <v>22</v>
      </c>
      <c r="K139" t="n" s="18">
        <v>0.5</v>
      </c>
      <c r="L139" t="n" s="18">
        <v>34.83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132.76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135.5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108.05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0.5</v>
      </c>
      <c r="L143" t="n" s="18">
        <v>110.91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41.89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117.54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115.46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117.54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109.02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70.66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158.48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107.19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115.39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122.52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99.87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261.58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108.77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117.73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67.63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119.39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119.75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112.62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130.41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134.38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39.05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120.76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78.55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110.28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76.31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283.91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123.53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112.56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137.76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20</v>
      </c>
      <c r="I175" t="s" s="16">
        <v>21</v>
      </c>
      <c r="J175" t="s" s="16">
        <v>22</v>
      </c>
      <c r="K175" t="n" s="18">
        <v>0.85</v>
      </c>
      <c r="L175" t="n" s="18">
        <v>108.45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25</v>
      </c>
      <c r="I176" t="s" s="16">
        <v>26</v>
      </c>
      <c r="J176" t="s" s="16">
        <v>22</v>
      </c>
      <c r="K176" t="n" s="18">
        <v>0.1</v>
      </c>
      <c r="L176" t="n" s="18">
        <v>3.13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117.04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84.61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68.2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118.17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116.72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144.48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133.15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91.16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25</v>
      </c>
      <c r="I185" t="s" s="16">
        <v>26</v>
      </c>
      <c r="J185" t="s" s="16">
        <v>22</v>
      </c>
      <c r="K185" t="n" s="18">
        <v>0.93</v>
      </c>
      <c r="L185" t="n" s="18">
        <v>15.01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51.42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716.72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256.97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109.53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141.39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94.37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134.57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112.56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75.39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55.28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58.55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145.04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96.09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50.16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103.15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82.78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71.55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91.92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122.46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55.71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36.12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107.51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124.86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66.93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106.94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113.12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105.55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73.56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107.44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20</v>
      </c>
      <c r="I218" t="s" s="16">
        <v>21</v>
      </c>
      <c r="J218" t="s" s="16">
        <v>29</v>
      </c>
      <c r="K218" t="n" s="18">
        <v>0.87</v>
      </c>
      <c r="L218" t="n" s="18">
        <v>114.26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25</v>
      </c>
      <c r="I219" t="s" s="16">
        <v>26</v>
      </c>
      <c r="J219" t="s" s="16">
        <v>22</v>
      </c>
      <c r="K219" t="n" s="18">
        <v>0.05</v>
      </c>
      <c r="L219" t="n" s="18">
        <v>70.37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51.34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25</v>
      </c>
      <c r="I221" t="s" s="16">
        <v>26</v>
      </c>
      <c r="J221" t="s" s="16">
        <v>23</v>
      </c>
      <c r="K221" t="n" s="18">
        <v>21.27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162.19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79.84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74.97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64.95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47.9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80.31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87.35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110.42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71.24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25</v>
      </c>
      <c r="I232" t="s" s="16">
        <v>26</v>
      </c>
      <c r="J232" t="s" s="16">
        <v>22</v>
      </c>
      <c r="K232" t="n" s="18">
        <v>0.3</v>
      </c>
      <c r="L232" t="n" s="18">
        <v>25.84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50.54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145.48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114.99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145.33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139.51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154.87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150.65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103.79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314.61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72.6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104.48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184.84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119.89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98.79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114.81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67.36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158.59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121.31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115.49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46.17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67.12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85.96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165.22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98.51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107.1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82.68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141.14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5.95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103.79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105.48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58.4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7.44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12.92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15.9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74.76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177.94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67.52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154.06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24.8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25</v>
      </c>
      <c r="I272" t="s" s="16">
        <v>26</v>
      </c>
      <c r="J272" t="s" s="16">
        <v>23</v>
      </c>
      <c r="K272" t="n" s="18">
        <v>11.09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46.45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42.63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70.59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73.69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64.09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72.08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59.45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85.49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112.83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61.69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30.41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76.62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63.56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84.03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121.89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99.92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100.44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101.22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140.57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79.98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88.06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114.18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119.53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112.07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67.69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135.76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88.93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129.17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62.56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116.85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109.89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148.88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9.95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68.66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111.0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133.58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157.65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106.65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119.02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104.81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106.95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116.23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108.89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110.82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0.3</v>
      </c>
      <c r="L320" t="n" s="18">
        <v>123.99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20</v>
      </c>
      <c r="I321" t="s" s="16">
        <v>21</v>
      </c>
      <c r="J321" t="s" s="16">
        <v>29</v>
      </c>
      <c r="K321" t="n" s="18">
        <v>0.7</v>
      </c>
      <c r="L321" t="n" s="18">
        <v>132.03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8.83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77.86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20.9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109.4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48.13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104.2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116.35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86.07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132.21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90.36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108.46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73.69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25</v>
      </c>
      <c r="I334" t="s" s="16">
        <v>26</v>
      </c>
      <c r="J334" t="s" s="16">
        <v>29</v>
      </c>
      <c r="K334" t="n" s="18">
        <v>0.1</v>
      </c>
      <c r="L334" t="n" s="18">
        <v>145.91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20</v>
      </c>
      <c r="I335" t="s" s="16">
        <v>21</v>
      </c>
      <c r="J335" t="s" s="16">
        <v>22</v>
      </c>
      <c r="K335" t="n" s="18">
        <v>0.9</v>
      </c>
      <c r="L335" t="n" s="18">
        <v>136.82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93.53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25</v>
      </c>
      <c r="I337" t="s" s="16">
        <v>26</v>
      </c>
      <c r="J337" t="s" s="16">
        <v>22</v>
      </c>
      <c r="K337" t="n" s="18">
        <v>0.2</v>
      </c>
      <c r="L337" t="n" s="18">
        <v>12.99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138.06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76.62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135.45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125.31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59.39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183.12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25</v>
      </c>
      <c r="I345" t="s" s="16">
        <v>26</v>
      </c>
      <c r="J345" t="s" s="16">
        <v>22</v>
      </c>
      <c r="K345" t="n" s="18">
        <v>0.3</v>
      </c>
      <c r="L345" t="n" s="18">
        <v>57.52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20</v>
      </c>
      <c r="I346" t="s" s="16">
        <v>21</v>
      </c>
      <c r="J346" t="s" s="16">
        <v>22</v>
      </c>
      <c r="K346" t="n" s="18">
        <v>0.3</v>
      </c>
      <c r="L346" t="n" s="18">
        <v>84.14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55.78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113.81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110.82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111.75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123.22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91.04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133.15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59.82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110.47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100.44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389.93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126.49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135.45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123.2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38.43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127.5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91.17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141.63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75.63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75.25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81.67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153.86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79.1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58.64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186.88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112.75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75.4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102.67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65.32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119.71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121.95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18.03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0.4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0.4</v>
      </c>
      <c r="L382" t="n" s="18">
        <v>367.72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11880.0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0.4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107.15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150.19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62.25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127.74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110.26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25</v>
      </c>
      <c r="I389" t="s" s="16">
        <v>26</v>
      </c>
      <c r="J389" t="s" s="16">
        <v>29</v>
      </c>
      <c r="K389" t="n" s="18">
        <v>0.3</v>
      </c>
      <c r="L389" t="n" s="18">
        <v>119.71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0.7</v>
      </c>
      <c r="L390" t="n" s="18">
        <v>129.54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110.92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76.93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144.4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145.52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129.48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106.04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20</v>
      </c>
      <c r="I397" t="s" s="16">
        <v>21</v>
      </c>
      <c r="J397" t="s" s="16">
        <v>23</v>
      </c>
      <c r="K397" t="n" s="18">
        <v>70.86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25</v>
      </c>
      <c r="I398" t="s" s="16">
        <v>26</v>
      </c>
      <c r="J398" t="s" s="16">
        <v>23</v>
      </c>
      <c r="K398" t="n" s="18">
        <v>31.6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112.68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20</v>
      </c>
      <c r="I401" t="s" s="16">
        <v>21</v>
      </c>
      <c r="J401" t="s" s="16">
        <v>29</v>
      </c>
      <c r="K401" t="n" s="18">
        <v>0.2</v>
      </c>
      <c r="L401" t="n" s="18">
        <v>124.52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25</v>
      </c>
      <c r="I402" t="s" s="16">
        <v>26</v>
      </c>
      <c r="J402" t="s" s="16">
        <v>22</v>
      </c>
      <c r="K402" t="n" s="18">
        <v>0.8</v>
      </c>
      <c r="L402" t="n" s="18">
        <v>87.55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102.94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18.89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109.09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114.28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114.39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106.66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90.85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11.01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60.69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105.17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112.68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115.52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122.41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111.88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110.37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107.75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112.61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106.47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110.75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56.98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62.1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70.36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111.24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103.71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112.69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98.46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101.73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106.22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43.65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22.28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110.27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112.29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131.56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25.95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85.98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104.93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131.43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125.14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49.96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106.71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94.66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96.77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96.93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92.64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103.91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157.15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86.3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44.69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104.1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107.49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99.68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107.75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110.67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100.97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108.81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83.55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104.1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94.37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76.48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105.89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102.43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120.45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189.24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115.24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76.48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115.81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228.23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107.04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94.18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40.33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25.61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48.08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118.89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87.58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93.13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109.03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110.05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104.16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111.24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113.12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113.99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105.74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100.83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116.26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109.38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141.17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111.84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34.96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109.28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108.57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109.22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98.72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165.04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83.1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63.96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110.67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90.91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113.96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112.69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116.9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114.53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121.84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90.95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18.5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104.16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125.92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107.82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107.17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211.52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116.9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282.01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133.8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100.83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113.64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151.66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726.82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106.79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28.43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118.31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125.86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130.8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120.05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96.09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84.51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57.55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41.31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208.73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102.94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124.01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125.99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104.12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125.87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200.77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105.42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85.21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54.23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62.8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199.87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110.12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79.96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106.53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134.64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112.1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104.74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134.6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112.42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122.34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125.29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86.43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48.46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118.95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129.51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40.33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64.53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185.0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117.93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81.69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189.05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66.69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138.48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109.54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94.49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114.72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116.77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103.64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84.31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117.54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108.58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109.86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86.5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119.59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358.13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44.88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103.78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58.77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102.56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99.03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93.13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115.75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261.97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25</v>
      </c>
      <c r="I587" t="s" s="16">
        <v>26</v>
      </c>
      <c r="J587" t="s" s="16">
        <v>22</v>
      </c>
      <c r="K587" t="n" s="18">
        <v>0.3</v>
      </c>
      <c r="L587" t="n" s="18">
        <v>104.53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20</v>
      </c>
      <c r="I588" t="s" s="16">
        <v>21</v>
      </c>
      <c r="J588" t="s" s="16">
        <v>29</v>
      </c>
      <c r="K588" t="n" s="18">
        <v>0.55</v>
      </c>
      <c r="L588" t="n" s="18">
        <v>153.2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108.13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34.44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98.22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7.55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45.52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146.22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154.93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177.91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121.83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161.2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113.64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25</v>
      </c>
      <c r="I600" t="s" s="16">
        <v>26</v>
      </c>
      <c r="J600" t="s" s="16">
        <v>22</v>
      </c>
      <c r="K600" t="n" s="18">
        <v>0.3</v>
      </c>
      <c r="L600" t="n" s="18">
        <v>53.6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20</v>
      </c>
      <c r="I601" t="s" s="16">
        <v>21</v>
      </c>
      <c r="J601" t="s" s="16">
        <v>29</v>
      </c>
      <c r="K601" t="n" s="18">
        <v>0.7</v>
      </c>
      <c r="L601" t="n" s="18">
        <v>126.31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93.92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92.24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122.09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82.07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24.49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19.46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31.5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83.99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174.26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147.13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99.35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108.39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108.41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121.96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20</v>
      </c>
      <c r="I617" t="s" s="16">
        <v>21</v>
      </c>
      <c r="J617" t="s" s="16">
        <v>29</v>
      </c>
      <c r="K617" t="n" s="18">
        <v>0.4</v>
      </c>
      <c r="L617" t="n" s="18">
        <v>112.55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25</v>
      </c>
      <c r="I618" t="s" s="16">
        <v>26</v>
      </c>
      <c r="J618" t="s" s="16">
        <v>22</v>
      </c>
      <c r="K618" t="n" s="18">
        <v>0.5</v>
      </c>
      <c r="L618" t="n" s="18">
        <v>73.08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120.53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142.28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110.43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94.5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98.4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60.95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72.6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117.16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94.75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120.04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107.68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86.17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150.7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134.51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106.47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115.68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128.55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134.25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193.15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116.26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80.47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107.87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131.56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111.65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117.14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110.88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125.16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49.49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111.52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91.51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39.95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117.62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111.33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121.06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48.46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74.01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93.05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74.2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60.95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93.94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78.81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85.79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83.75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131.5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123.28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182.14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111.88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154.35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9.15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47.44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107.55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107.68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50.19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84.32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85.98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104.42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93.28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112.87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110.18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20</v>
      </c>
      <c r="I680" t="s" s="16">
        <v>21</v>
      </c>
      <c r="J680" t="s" s="16">
        <v>29</v>
      </c>
      <c r="K680" t="n" s="18">
        <v>0.65</v>
      </c>
      <c r="L680" t="n" s="18">
        <v>143.28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25</v>
      </c>
      <c r="I681" t="s" s="16">
        <v>26</v>
      </c>
      <c r="J681" t="s" s="16">
        <v>22</v>
      </c>
      <c r="K681" t="n" s="18">
        <v>0.48</v>
      </c>
      <c r="L681" t="n" s="18">
        <v>76.96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117.06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112.93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65.8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151.34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29.91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87.13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244.46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92.81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94.11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98.78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54.16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72.86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111.14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134.44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121.64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128.54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87.9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104.29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112.74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124.2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96.16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67.1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31.37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113.18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146.61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45.68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104.1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112.29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85.04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123.56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36.49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122.6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20</v>
      </c>
      <c r="I716" t="s" s="16">
        <v>21</v>
      </c>
      <c r="J716" t="s" s="16">
        <v>29</v>
      </c>
      <c r="K716" t="n" s="18">
        <v>0.1</v>
      </c>
      <c r="L716" t="n" s="18">
        <v>137.64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25</v>
      </c>
      <c r="I717" t="s" s="16">
        <v>26</v>
      </c>
      <c r="J717" t="s" s="16">
        <v>29</v>
      </c>
      <c r="K717" t="n" s="18">
        <v>0.4</v>
      </c>
      <c r="L717" t="n" s="18">
        <v>123.28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85.47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87.2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95.13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106.85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40.27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87.79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75.26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28.78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88.16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77.91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101.98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82.97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95.65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96.28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20</v>
      </c>
      <c r="I732" t="s" s="16">
        <v>21</v>
      </c>
      <c r="J732" t="s" s="16">
        <v>29</v>
      </c>
      <c r="K732" t="n" s="18">
        <v>0.19</v>
      </c>
      <c r="L732" t="n" s="18">
        <v>165.75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108.25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130.22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47.82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115.24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84.32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72.09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78.94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117.16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115.6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115.52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110.56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22.15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2.75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87.15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108.64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54.08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69.08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103.97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71.64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106.85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96.85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78.58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65.97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99.42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71.19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29.45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15.88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120.04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137.71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103.07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76.63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108.33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66.45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107.19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75.22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117.16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301.54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130.47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154.32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107.94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73.97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25.61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82.05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67.86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84.06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44.3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65.16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109.6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99.17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220.67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25</v>
      </c>
      <c r="I784" t="s" s="16">
        <v>26</v>
      </c>
      <c r="J784" t="s" s="16">
        <v>23</v>
      </c>
      <c r="K784" t="n" s="18">
        <v>100.96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116.58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93.51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96.18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87.08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47.43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76.16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114.41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168.84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98.46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70.67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0.4</v>
      </c>
      <c r="L795" t="n" s="18">
        <v>164.5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110.15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87.53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93.12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117.36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59.55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67.27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126.61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20</v>
      </c>
      <c r="I803" t="s" s="16">
        <v>21</v>
      </c>
      <c r="J803" t="s" s="16">
        <v>29</v>
      </c>
      <c r="K803" t="n" s="18">
        <v>0.8</v>
      </c>
      <c r="L803" t="n" s="18">
        <v>115.1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25</v>
      </c>
      <c r="I804" t="s" s="16">
        <v>26</v>
      </c>
      <c r="J804" t="s" s="16">
        <v>22</v>
      </c>
      <c r="K804" t="n" s="18">
        <v>0.2</v>
      </c>
      <c r="L804" t="n" s="18">
        <v>105.03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105.64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87.93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32.9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27.63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53.15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312.98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25</v>
      </c>
      <c r="I811" t="s" s="16">
        <v>26</v>
      </c>
      <c r="J811" t="s" s="16">
        <v>22</v>
      </c>
      <c r="K811" t="n" s="18">
        <v>1.0</v>
      </c>
      <c r="L811" t="n" s="18">
        <v>95.66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96.79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74.68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25</v>
      </c>
      <c r="I814" t="s" s="16">
        <v>26</v>
      </c>
      <c r="J814" t="s" s="16">
        <v>29</v>
      </c>
      <c r="K814" t="n" s="18">
        <v>1.1</v>
      </c>
      <c r="L814" t="n" s="18">
        <v>139.24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862</v>
      </c>
      <c r="I815" t="s" s="16">
        <v>863</v>
      </c>
      <c r="J815" t="s" s="16">
        <v>29</v>
      </c>
      <c r="K815" t="n" s="18">
        <v>0.1</v>
      </c>
      <c r="L815" t="n" s="18">
        <v>217.45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94.54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107.97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164.15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95.24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63.62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119.1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25</v>
      </c>
      <c r="I823" t="s" s="16">
        <v>26</v>
      </c>
      <c r="J823" t="s" s="16">
        <v>22</v>
      </c>
      <c r="K823" t="n" s="18">
        <v>0.43</v>
      </c>
      <c r="L823" t="n" s="18">
        <v>98.52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20</v>
      </c>
      <c r="I824" t="s" s="16">
        <v>21</v>
      </c>
      <c r="J824" t="s" s="16">
        <v>29</v>
      </c>
      <c r="K824" t="n" s="18">
        <v>0.65</v>
      </c>
      <c r="L824" t="n" s="18">
        <v>127.83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69.09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105.3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107.46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38.45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101.56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114.01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58.68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138.43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111.63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95.05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128.53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52.19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53.66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99.55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88.95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202.76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120.69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118.51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103.47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114.65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170.82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251.16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137.98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121.92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88.88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80.66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124.29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109.96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73.61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116.58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108.42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120.63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124.74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79.34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89.27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116.13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110.28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6.81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102.06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130.82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126.13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113.05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106.04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122.37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85.28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93.96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121.34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49.49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106.49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259.0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102.63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95.44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110.24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112.66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80.21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106.94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181.11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99.81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116.97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104.43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56.94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106.94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107.52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180.27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110.22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46.92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894.6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16.77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86.46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79.11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45.14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161.31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53.73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119.09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92.01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52.25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13.89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14.72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82.99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53.98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41.0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71.44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124.04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83.68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164.4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36.2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30.72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23.07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204.86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109.9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107.9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52.95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108.16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122.88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89.27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75.96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72.49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56.04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225.69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212.72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80.14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116.0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88.54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16.71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69.34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27.78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88.88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47.74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138.8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336.12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94.18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143.51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18.14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9.64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44.15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47.31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90.62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97.4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443.44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38.3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4.95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102.0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143.57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77.86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150.96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90.49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105.3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109.51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99.83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0.9</v>
      </c>
      <c r="L958" t="n" s="18">
        <v>108.68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118.51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73.46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150.35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20</v>
      </c>
      <c r="I962" t="s" s="16">
        <v>21</v>
      </c>
      <c r="J962" t="s" s="16">
        <v>29</v>
      </c>
      <c r="K962" t="n" s="18">
        <v>0.3</v>
      </c>
      <c r="L962" t="n" s="18">
        <v>203.53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25</v>
      </c>
      <c r="I963" t="s" s="16">
        <v>26</v>
      </c>
      <c r="J963" t="s" s="16">
        <v>22</v>
      </c>
      <c r="K963" t="n" s="18">
        <v>0.2</v>
      </c>
      <c r="L963" t="n" s="18">
        <v>73.78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20</v>
      </c>
      <c r="I964" t="s" s="16">
        <v>21</v>
      </c>
      <c r="J964" t="s" s="16">
        <v>22</v>
      </c>
      <c r="K964" t="n" s="18">
        <v>0.3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25</v>
      </c>
      <c r="I965" t="s" s="16">
        <v>26</v>
      </c>
      <c r="J965" t="s" s="16">
        <v>22</v>
      </c>
      <c r="K965" t="n" s="18">
        <v>0.2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78.99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106.94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125.84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20</v>
      </c>
      <c r="I970" t="s" s="16">
        <v>21</v>
      </c>
      <c r="J970" t="s" s="16">
        <v>29</v>
      </c>
      <c r="K970" t="n" s="18">
        <v>0.2</v>
      </c>
      <c r="L970" t="n" s="18">
        <v>385.28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25</v>
      </c>
      <c r="I971" t="s" s="16">
        <v>26</v>
      </c>
      <c r="J971" t="s" s="16">
        <v>22</v>
      </c>
      <c r="K971" t="n" s="18">
        <v>0.96</v>
      </c>
      <c r="L971" t="n" s="18">
        <v>82.38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98.91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136.72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160.67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161.57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106.36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55.53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115.1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111.83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25</v>
      </c>
      <c r="I980" t="s" s="16">
        <v>26</v>
      </c>
      <c r="J980" t="s" s="16">
        <v>29</v>
      </c>
      <c r="K980" t="n" s="18">
        <v>0.3</v>
      </c>
      <c r="L980" t="n" s="18">
        <v>127.0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116.39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42.42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104.05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90.1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133.51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101.82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116.52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39.27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472.17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111.12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83.48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94.28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128.99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20</v>
      </c>
      <c r="I994" t="s" s="16">
        <v>21</v>
      </c>
      <c r="J994" t="s" s="16">
        <v>29</v>
      </c>
      <c r="K994" t="n" s="18">
        <v>0.35</v>
      </c>
      <c r="L994" t="n" s="18">
        <v>272.49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25</v>
      </c>
      <c r="I995" t="s" s="16">
        <v>26</v>
      </c>
      <c r="J995" t="s" s="16">
        <v>22</v>
      </c>
      <c r="K995" t="n" s="18">
        <v>0.57</v>
      </c>
      <c r="L995" t="n" s="18">
        <v>80.38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119.54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25</v>
      </c>
      <c r="I997" t="s" s="16">
        <v>26</v>
      </c>
      <c r="J997" t="s" s="16">
        <v>29</v>
      </c>
      <c r="K997" t="n" s="18">
        <v>0.4</v>
      </c>
      <c r="L997" t="n" s="18">
        <v>115.45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20</v>
      </c>
      <c r="I998" t="s" s="16">
        <v>21</v>
      </c>
      <c r="J998" t="s" s="16">
        <v>29</v>
      </c>
      <c r="K998" t="n" s="18">
        <v>0.6</v>
      </c>
      <c r="L998" t="n" s="18">
        <v>175.96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152.52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165.17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99.83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178.47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862</v>
      </c>
      <c r="I1003" t="s" s="16">
        <v>863</v>
      </c>
      <c r="J1003" t="s" s="16">
        <v>23</v>
      </c>
      <c r="K1003" t="n" s="18">
        <v>0.5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25</v>
      </c>
      <c r="I1004" t="s" s="16">
        <v>26</v>
      </c>
      <c r="J1004" t="s" s="16">
        <v>23</v>
      </c>
      <c r="K1004" t="n" s="18">
        <v>42.86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20</v>
      </c>
      <c r="I1005" t="s" s="16">
        <v>21</v>
      </c>
      <c r="J1005" t="s" s="16">
        <v>23</v>
      </c>
      <c r="K1005" t="n" s="18">
        <v>116.05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111.45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47.38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90.25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28.56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12.36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142.15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130.23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101.46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112.0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42.51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159.14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160.74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85.63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89.1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123.93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138.43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158.4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117.9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95.86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78.52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106.64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107.55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115.23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100.67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71.99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283.19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90.74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25</v>
      </c>
      <c r="I1033" t="s" s="16">
        <v>26</v>
      </c>
      <c r="J1033" t="s" s="16">
        <v>22</v>
      </c>
      <c r="K1033" t="n" s="18">
        <v>0.25</v>
      </c>
      <c r="L1033" t="n" s="18">
        <v>108.3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20</v>
      </c>
      <c r="I1034" t="s" s="16">
        <v>21</v>
      </c>
      <c r="J1034" t="s" s="16">
        <v>29</v>
      </c>
      <c r="K1034" t="n" s="18">
        <v>0.75</v>
      </c>
      <c r="L1034" t="n" s="18">
        <v>179.54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25</v>
      </c>
      <c r="I1035" t="s" s="16">
        <v>26</v>
      </c>
      <c r="J1035" t="s" s="16">
        <v>29</v>
      </c>
      <c r="K1035" t="n" s="18">
        <v>0.1</v>
      </c>
      <c r="L1035" t="n" s="18">
        <v>197.65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0.9</v>
      </c>
      <c r="L1036" t="n" s="18">
        <v>125.09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68.23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163.7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10.66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96.04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121.57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71.07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46.75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41.17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114.53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0.6</v>
      </c>
      <c r="L1046" t="n" s="18">
        <v>110.11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50.43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200.18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28.75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162.45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96.47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53.29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166.44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150.55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119.37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133.12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99.88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218.86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140.79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105.66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80.78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109.5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114.17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117.05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140.16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212.48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94.95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90.56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82.28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94.58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68.32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89.4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83.07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84.84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8.47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7.22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131.68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25</v>
      </c>
      <c r="I1079" t="s" s="16">
        <v>26</v>
      </c>
      <c r="J1079" t="s" s="16">
        <v>22</v>
      </c>
      <c r="K1079" t="n" s="18">
        <v>0.6</v>
      </c>
      <c r="L1079" t="n" s="18">
        <v>24.64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43.67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100.18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143.79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115.23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25</v>
      </c>
      <c r="I1085" t="s" s="16">
        <v>26</v>
      </c>
      <c r="J1085" t="s" s="16">
        <v>23</v>
      </c>
      <c r="K1085" t="n" s="18">
        <v>13.13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112.82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112.82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98.75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79.67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78.8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52.03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70.79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90.87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136.62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862</v>
      </c>
      <c r="I1096" t="s" s="16">
        <v>863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20</v>
      </c>
      <c r="I1097" t="s" s="16">
        <v>21</v>
      </c>
      <c r="J1097" t="s" s="16">
        <v>29</v>
      </c>
      <c r="K1097" t="n" s="18">
        <v>0.5</v>
      </c>
      <c r="L1097" t="n" s="18">
        <v>160.73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102.91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50.34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103.75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124.17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61.76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111.13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105.82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96.25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75.18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57.07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115.82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86.9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137.34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99.44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106.55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179.67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115.45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77.17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66.98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109.57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116.49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149.47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95.62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114.47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101.46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130.71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128.94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138.65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105.32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430.88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80.74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110.26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120.83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129.14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137.34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58.16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79.06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81.49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94.12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84.37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97.25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118.19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88.31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103.25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103.75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80.36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108.69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25</v>
      </c>
      <c r="I1155" t="s" s="16">
        <v>26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138.58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115.03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119.74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113.47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20.11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105.41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35.51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166.27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74.17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125.62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437.27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58.75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91.64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89.42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131.12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84.08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115.62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106.15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95.14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70.05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96.37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25</v>
      </c>
      <c r="I1177" t="s" s="16">
        <v>26</v>
      </c>
      <c r="J1177" t="s" s="16">
        <v>22</v>
      </c>
      <c r="K1177" t="n" s="18">
        <v>0.4</v>
      </c>
      <c r="L1177" t="n" s="18">
        <v>74.18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20</v>
      </c>
      <c r="I1178" t="s" s="16">
        <v>21</v>
      </c>
      <c r="J1178" t="s" s="16">
        <v>29</v>
      </c>
      <c r="K1178" t="n" s="18">
        <v>0.6</v>
      </c>
      <c r="L1178" t="n" s="18">
        <v>144.1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20</v>
      </c>
      <c r="I1179" t="s" s="16">
        <v>21</v>
      </c>
      <c r="J1179" t="s" s="16">
        <v>29</v>
      </c>
      <c r="K1179" t="n" s="18">
        <v>0.65</v>
      </c>
      <c r="L1179" t="n" s="18">
        <v>117.77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25</v>
      </c>
      <c r="I1180" t="s" s="16">
        <v>26</v>
      </c>
      <c r="J1180" t="s" s="16">
        <v>29</v>
      </c>
      <c r="K1180" t="n" s="18">
        <v>0.35</v>
      </c>
      <c r="L1180" t="n" s="18">
        <v>110.78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132.53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25</v>
      </c>
      <c r="I1182" t="s" s="16">
        <v>26</v>
      </c>
      <c r="J1182" t="s" s="16">
        <v>22</v>
      </c>
      <c r="K1182" t="n" s="18">
        <v>0.3</v>
      </c>
      <c r="L1182" t="n" s="18">
        <v>72.21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20</v>
      </c>
      <c r="I1183" t="s" s="16">
        <v>21</v>
      </c>
      <c r="J1183" t="s" s="16">
        <v>29</v>
      </c>
      <c r="K1183" t="n" s="18">
        <v>0.7</v>
      </c>
      <c r="L1183" t="n" s="18">
        <v>113.35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152.32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96.31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124.04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136.7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85.92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109.41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118.02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129.77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20</v>
      </c>
      <c r="I1192" t="s" s="16">
        <v>21</v>
      </c>
      <c r="J1192" t="s" s="16">
        <v>22</v>
      </c>
      <c r="K1192" t="n" s="18">
        <v>0.6</v>
      </c>
      <c r="L1192" t="n" s="18">
        <v>89.3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25</v>
      </c>
      <c r="I1193" t="s" s="16">
        <v>26</v>
      </c>
      <c r="J1193" t="s" s="16">
        <v>22</v>
      </c>
      <c r="K1193" t="n" s="18">
        <v>0.4</v>
      </c>
      <c r="L1193" t="n" s="18">
        <v>89.32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165.07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101.48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107.2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106.52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126.71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129.52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109.96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95.25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49.51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51.72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99.82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25</v>
      </c>
      <c r="I1205" t="s" s="16">
        <v>26</v>
      </c>
      <c r="J1205" t="s" s="16">
        <v>29</v>
      </c>
      <c r="K1205" t="n" s="18">
        <v>0.42</v>
      </c>
      <c r="L1205" t="n" s="18">
        <v>115.13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127.0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127.06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113.47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11.08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98.22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72.82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121.46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18.89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110.39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22.75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103.63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78.41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98.4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106.13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123.99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160.82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82.1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126.88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34.38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37.59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54.49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116.52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154.98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137.98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35.3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19.09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85.92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161.01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93.47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104.06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25</v>
      </c>
      <c r="I1236" t="s" s="16">
        <v>26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104.99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62.56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99.17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116.46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25</v>
      </c>
      <c r="I1242" t="s" s="16">
        <v>26</v>
      </c>
      <c r="J1242" t="s" s="16">
        <v>29</v>
      </c>
      <c r="K1242" t="n" s="18">
        <v>0.89</v>
      </c>
      <c r="L1242" t="n" s="18">
        <v>133.21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20</v>
      </c>
      <c r="I1243" t="s" s="16">
        <v>21</v>
      </c>
      <c r="J1243" t="s" s="16">
        <v>29</v>
      </c>
      <c r="K1243" t="n" s="18">
        <v>0.23</v>
      </c>
      <c r="L1243" t="n" s="18">
        <v>190.02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15.71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78.74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103.5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121.76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56.58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391.52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84.41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121.9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132.17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97.38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103.49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120.76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77.06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59.85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214.71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114.03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47.76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120.95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165.59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29</v>
      </c>
      <c r="K1263" t="n" s="18">
        <v>0.91</v>
      </c>
      <c r="L1263" t="n" s="18">
        <v>112.14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209.48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83.44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668.33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96.45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50.14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102.49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141.58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64.96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118.64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70.47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90.4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99.82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105.67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109.66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109.23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25</v>
      </c>
      <c r="I1280" t="s" s="16">
        <v>26</v>
      </c>
      <c r="J1280" t="s" s="16">
        <v>22</v>
      </c>
      <c r="K1280" t="n" s="18">
        <v>0.5</v>
      </c>
      <c r="L1280" t="n" s="18">
        <v>86.66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148.38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57.96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121.26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113.72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89.34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25</v>
      </c>
      <c r="I1288" t="s" s="16">
        <v>26</v>
      </c>
      <c r="J1288" t="s" s="16">
        <v>29</v>
      </c>
      <c r="K1288" t="n" s="18">
        <v>0.4</v>
      </c>
      <c r="L1288" t="n" s="18">
        <v>116.84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20</v>
      </c>
      <c r="I1289" t="s" s="16">
        <v>21</v>
      </c>
      <c r="J1289" t="s" s="16">
        <v>29</v>
      </c>
      <c r="K1289" t="n" s="18">
        <v>0.6</v>
      </c>
      <c r="L1289" t="n" s="18">
        <v>124.19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6.55</v>
      </c>
    </row>
    <row r="1291">
      <c r="A1291" t="s" s="15">
        <v>2205</v>
      </c>
      <c r="B1291" t="n" s="29">
        <v>14300.0</v>
      </c>
      <c r="C1291" t="s" s="16">
        <v>2206</v>
      </c>
      <c r="D1291" t="s" s="16">
        <v>2207</v>
      </c>
      <c r="E1291" t="s" s="16">
        <v>2208</v>
      </c>
      <c r="F1291" t="n" s="29">
        <v>18596.0</v>
      </c>
      <c r="G1291" t="s" s="17">
        <v>2214</v>
      </c>
      <c r="H1291" t="s" s="32">
        <v>20</v>
      </c>
      <c r="I1291" t="s" s="16">
        <v>21</v>
      </c>
      <c r="J1291" t="s" s="16">
        <v>22</v>
      </c>
      <c r="K1291" t="n" s="18">
        <v>0.5</v>
      </c>
      <c r="L1291" t="n" s="18">
        <v>0.12</v>
      </c>
    </row>
    <row r="1292">
      <c r="A1292" t="s" s="15">
        <v>2205</v>
      </c>
      <c r="B1292" t="n" s="29">
        <v>14300.0</v>
      </c>
      <c r="C1292" t="s" s="16">
        <v>2206</v>
      </c>
      <c r="D1292" t="s" s="16">
        <v>2207</v>
      </c>
      <c r="E1292" t="s" s="16">
        <v>2208</v>
      </c>
      <c r="F1292" t="n" s="29">
        <v>18596.0</v>
      </c>
      <c r="G1292" t="s" s="17">
        <v>2214</v>
      </c>
      <c r="H1292" t="s" s="32">
        <v>25</v>
      </c>
      <c r="I1292" t="s" s="16">
        <v>26</v>
      </c>
      <c r="J1292" t="s" s="16">
        <v>22</v>
      </c>
      <c r="K1292" t="n" s="18">
        <v>0.5</v>
      </c>
      <c r="L1292" t="n" s="18">
        <v>0.0</v>
      </c>
    </row>
    <row r="1293">
      <c r="A1293" t="s" s="15">
        <v>2205</v>
      </c>
      <c r="B1293" t="n" s="29">
        <v>14300.0</v>
      </c>
      <c r="C1293" t="s" s="16">
        <v>2206</v>
      </c>
      <c r="D1293" t="s" s="16">
        <v>2207</v>
      </c>
      <c r="E1293" t="s" s="16">
        <v>2208</v>
      </c>
      <c r="F1293" t="n" s="29">
        <v>18597.0</v>
      </c>
      <c r="G1293" t="s" s="17">
        <v>2215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0.0</v>
      </c>
    </row>
    <row r="1294">
      <c r="A1294" t="s" s="15">
        <v>2205</v>
      </c>
      <c r="B1294" t="n" s="29">
        <v>14560.0</v>
      </c>
      <c r="C1294" t="s" s="16">
        <v>2216</v>
      </c>
      <c r="D1294" t="s" s="16">
        <v>2207</v>
      </c>
      <c r="E1294" t="s" s="16">
        <v>2208</v>
      </c>
      <c r="F1294" t="n" s="29">
        <v>2834.0</v>
      </c>
      <c r="G1294" t="s" s="17">
        <v>2217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81.67</v>
      </c>
    </row>
    <row r="1295">
      <c r="A1295" t="s" s="15">
        <v>2205</v>
      </c>
      <c r="B1295" t="n" s="29">
        <v>14592.0</v>
      </c>
      <c r="C1295" t="s" s="16">
        <v>2218</v>
      </c>
      <c r="D1295" t="s" s="16">
        <v>2219</v>
      </c>
      <c r="E1295" t="s" s="16">
        <v>2208</v>
      </c>
      <c r="F1295" t="n" s="29">
        <v>7219.0</v>
      </c>
      <c r="G1295" t="s" s="17">
        <v>2220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133.76</v>
      </c>
    </row>
    <row r="1296">
      <c r="A1296" t="s" s="15">
        <v>2205</v>
      </c>
      <c r="B1296" t="n" s="29">
        <v>14558.0</v>
      </c>
      <c r="C1296" t="s" s="16">
        <v>2221</v>
      </c>
      <c r="D1296" t="s" s="16">
        <v>2222</v>
      </c>
      <c r="E1296" t="s" s="16">
        <v>2208</v>
      </c>
      <c r="F1296" t="n" s="29">
        <v>6359.0</v>
      </c>
      <c r="G1296" t="s" s="17">
        <v>2223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120.95</v>
      </c>
    </row>
    <row r="1297">
      <c r="A1297" t="s" s="15">
        <v>2205</v>
      </c>
      <c r="B1297" t="n" s="29">
        <v>223.0</v>
      </c>
      <c r="C1297" t="s" s="16">
        <v>2224</v>
      </c>
      <c r="D1297" t="s" s="16">
        <v>2225</v>
      </c>
      <c r="E1297" t="s" s="16">
        <v>2208</v>
      </c>
      <c r="F1297" t="n" s="29">
        <v>10962.0</v>
      </c>
      <c r="G1297" t="s" s="17">
        <v>2226</v>
      </c>
      <c r="H1297" t="s" s="32">
        <v>25</v>
      </c>
      <c r="I1297" t="s" s="16">
        <v>26</v>
      </c>
      <c r="J1297" t="s" s="16">
        <v>22</v>
      </c>
      <c r="K1297" t="n" s="18">
        <v>0.55</v>
      </c>
      <c r="L1297" t="n" s="18">
        <v>76.45</v>
      </c>
    </row>
    <row r="1298">
      <c r="A1298" t="s" s="15">
        <v>2205</v>
      </c>
      <c r="B1298" t="n" s="29">
        <v>223.0</v>
      </c>
      <c r="C1298" t="s" s="16">
        <v>2224</v>
      </c>
      <c r="D1298" t="s" s="16">
        <v>2225</v>
      </c>
      <c r="E1298" t="s" s="16">
        <v>2208</v>
      </c>
      <c r="F1298" t="n" s="29">
        <v>10962.0</v>
      </c>
      <c r="G1298" t="s" s="17">
        <v>2226</v>
      </c>
      <c r="H1298" t="s" s="32">
        <v>20</v>
      </c>
      <c r="I1298" t="s" s="16">
        <v>21</v>
      </c>
      <c r="J1298" t="s" s="16">
        <v>29</v>
      </c>
      <c r="K1298" t="n" s="18">
        <v>0.4</v>
      </c>
      <c r="L1298" t="n" s="18">
        <v>121.13</v>
      </c>
    </row>
    <row r="1299">
      <c r="A1299" t="s" s="15">
        <v>2205</v>
      </c>
      <c r="B1299" t="n" s="29">
        <v>14633.0</v>
      </c>
      <c r="C1299" t="s" s="16">
        <v>2227</v>
      </c>
      <c r="D1299" t="s" s="16">
        <v>2207</v>
      </c>
      <c r="E1299" t="s" s="16">
        <v>2208</v>
      </c>
      <c r="F1299" t="n" s="29">
        <v>9975.0</v>
      </c>
      <c r="G1299" t="s" s="17">
        <v>2228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122.63</v>
      </c>
    </row>
    <row r="1300">
      <c r="A1300" t="s" s="15">
        <v>2229</v>
      </c>
      <c r="B1300" t="n" s="29">
        <v>9502.0</v>
      </c>
      <c r="C1300" t="s" s="16">
        <v>2230</v>
      </c>
      <c r="D1300" t="s" s="16">
        <v>2231</v>
      </c>
      <c r="E1300" t="s" s="16">
        <v>2232</v>
      </c>
      <c r="F1300" t="n" s="29">
        <v>14671.0</v>
      </c>
      <c r="G1300" t="s" s="17">
        <v>2233</v>
      </c>
      <c r="H1300" t="s" s="32">
        <v>25</v>
      </c>
      <c r="I1300" t="s" s="16">
        <v>26</v>
      </c>
      <c r="J1300" t="s" s="16">
        <v>22</v>
      </c>
      <c r="K1300" t="n" s="18">
        <v>0.6</v>
      </c>
      <c r="L1300" t="n" s="18">
        <v>105.98</v>
      </c>
    </row>
    <row r="1301">
      <c r="A1301" t="s" s="15">
        <v>2229</v>
      </c>
      <c r="B1301" t="n" s="29">
        <v>9502.0</v>
      </c>
      <c r="C1301" t="s" s="16">
        <v>2230</v>
      </c>
      <c r="D1301" t="s" s="16">
        <v>2231</v>
      </c>
      <c r="E1301" t="s" s="16">
        <v>2232</v>
      </c>
      <c r="F1301" t="n" s="29">
        <v>12640.0</v>
      </c>
      <c r="G1301" t="s" s="17">
        <v>2234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106.55</v>
      </c>
    </row>
    <row r="1302">
      <c r="A1302" t="s" s="15">
        <v>2229</v>
      </c>
      <c r="B1302" t="n" s="29">
        <v>9502.0</v>
      </c>
      <c r="C1302" t="s" s="16">
        <v>2230</v>
      </c>
      <c r="D1302" t="s" s="16">
        <v>2231</v>
      </c>
      <c r="E1302" t="s" s="16">
        <v>2232</v>
      </c>
      <c r="F1302" t="n" s="29">
        <v>11019.0</v>
      </c>
      <c r="G1302" t="s" s="17">
        <v>2235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133.76</v>
      </c>
    </row>
    <row r="1303">
      <c r="A1303" t="s" s="15">
        <v>2229</v>
      </c>
      <c r="B1303" t="n" s="29">
        <v>9502.0</v>
      </c>
      <c r="C1303" t="s" s="16">
        <v>2230</v>
      </c>
      <c r="D1303" t="s" s="16">
        <v>2231</v>
      </c>
      <c r="E1303" t="s" s="16">
        <v>2232</v>
      </c>
      <c r="F1303" t="n" s="29">
        <v>17298.0</v>
      </c>
      <c r="G1303" t="s" s="17">
        <v>2236</v>
      </c>
      <c r="H1303" t="s" s="32">
        <v>25</v>
      </c>
      <c r="I1303" t="s" s="16">
        <v>26</v>
      </c>
      <c r="J1303" t="s" s="16">
        <v>22</v>
      </c>
      <c r="K1303" t="n" s="18">
        <v>1.0</v>
      </c>
      <c r="L1303" t="n" s="18">
        <v>104.69</v>
      </c>
    </row>
    <row r="1304">
      <c r="A1304" t="s" s="15">
        <v>2229</v>
      </c>
      <c r="B1304" t="n" s="29">
        <v>9502.0</v>
      </c>
      <c r="C1304" t="s" s="16">
        <v>2230</v>
      </c>
      <c r="D1304" t="s" s="16">
        <v>2231</v>
      </c>
      <c r="E1304" t="s" s="16">
        <v>2232</v>
      </c>
      <c r="F1304" t="n" s="29">
        <v>11986.0</v>
      </c>
      <c r="G1304" t="s" s="17">
        <v>2237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121.76</v>
      </c>
    </row>
    <row r="1305">
      <c r="A1305" t="s" s="15">
        <v>2229</v>
      </c>
      <c r="B1305" t="n" s="29">
        <v>9502.0</v>
      </c>
      <c r="C1305" t="s" s="16">
        <v>2230</v>
      </c>
      <c r="D1305" t="s" s="16">
        <v>2231</v>
      </c>
      <c r="E1305" t="s" s="16">
        <v>2232</v>
      </c>
      <c r="F1305" t="n" s="29">
        <v>6910.0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147.1</v>
      </c>
    </row>
    <row r="1306">
      <c r="A1306" t="s" s="15">
        <v>2229</v>
      </c>
      <c r="B1306" t="n" s="29">
        <v>9502.0</v>
      </c>
      <c r="C1306" t="s" s="16">
        <v>2230</v>
      </c>
      <c r="D1306" t="s" s="16">
        <v>2231</v>
      </c>
      <c r="E1306" t="s" s="16">
        <v>2232</v>
      </c>
      <c r="F1306" t="n" s="29">
        <v>11695.0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0.6</v>
      </c>
      <c r="L1306" t="n" s="18">
        <v>173.82</v>
      </c>
    </row>
    <row r="1307">
      <c r="A1307" t="s" s="15">
        <v>2229</v>
      </c>
      <c r="B1307" t="n" s="29">
        <v>9502.0</v>
      </c>
      <c r="C1307" t="s" s="16">
        <v>2230</v>
      </c>
      <c r="D1307" t="s" s="16">
        <v>2231</v>
      </c>
      <c r="E1307" t="s" s="16">
        <v>2232</v>
      </c>
      <c r="F1307" t="n" s="29">
        <v>12859.0</v>
      </c>
      <c r="G1307" t="s" s="17">
        <v>98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119.2</v>
      </c>
    </row>
    <row r="1308">
      <c r="A1308" t="s" s="15">
        <v>2229</v>
      </c>
      <c r="B1308" t="n" s="29">
        <v>9502.0</v>
      </c>
      <c r="C1308" t="s" s="16">
        <v>2230</v>
      </c>
      <c r="D1308" t="s" s="16">
        <v>2231</v>
      </c>
      <c r="E1308" t="s" s="16">
        <v>2232</v>
      </c>
      <c r="F1308" t="n" s="29">
        <v>10522.0</v>
      </c>
      <c r="G1308" t="s" s="17">
        <v>2240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131.65</v>
      </c>
    </row>
    <row r="1309">
      <c r="A1309" t="s" s="15">
        <v>2229</v>
      </c>
      <c r="B1309" t="n" s="29">
        <v>9502.0</v>
      </c>
      <c r="C1309" t="s" s="16">
        <v>2230</v>
      </c>
      <c r="D1309" t="s" s="16">
        <v>2231</v>
      </c>
      <c r="E1309" t="s" s="16">
        <v>2232</v>
      </c>
      <c r="F1309" t="n" s="29">
        <v>11134.0</v>
      </c>
      <c r="G1309" t="s" s="17">
        <v>2241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127.93</v>
      </c>
    </row>
    <row r="1310">
      <c r="A1310" t="s" s="15">
        <v>2229</v>
      </c>
      <c r="B1310" t="n" s="29">
        <v>9502.0</v>
      </c>
      <c r="C1310" t="s" s="16">
        <v>2230</v>
      </c>
      <c r="D1310" t="s" s="16">
        <v>2231</v>
      </c>
      <c r="E1310" t="s" s="16">
        <v>2232</v>
      </c>
      <c r="F1310" t="n" s="29">
        <v>14153.0</v>
      </c>
      <c r="G1310" t="s" s="17">
        <v>99</v>
      </c>
      <c r="H1310" t="s" s="32">
        <v>25</v>
      </c>
      <c r="I1310" t="s" s="16">
        <v>26</v>
      </c>
      <c r="J1310" t="s" s="16">
        <v>22</v>
      </c>
      <c r="K1310" t="n" s="18">
        <v>1.0</v>
      </c>
      <c r="L1310" t="n" s="18">
        <v>104.97</v>
      </c>
    </row>
    <row r="1311">
      <c r="A1311" t="s" s="15">
        <v>2229</v>
      </c>
      <c r="B1311" t="n" s="29">
        <v>9502.0</v>
      </c>
      <c r="C1311" t="s" s="16">
        <v>2230</v>
      </c>
      <c r="D1311" t="s" s="16">
        <v>2231</v>
      </c>
      <c r="E1311" t="s" s="16">
        <v>2232</v>
      </c>
      <c r="F1311" t="n" s="29">
        <v>17004.0</v>
      </c>
      <c r="G1311" t="s" s="17">
        <v>2242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114.59</v>
      </c>
    </row>
    <row r="1312">
      <c r="A1312" t="s" s="15">
        <v>2229</v>
      </c>
      <c r="B1312" t="n" s="29">
        <v>9502.0</v>
      </c>
      <c r="C1312" t="s" s="16">
        <v>2230</v>
      </c>
      <c r="D1312" t="s" s="16">
        <v>2231</v>
      </c>
      <c r="E1312" t="s" s="16">
        <v>2232</v>
      </c>
      <c r="F1312" t="n" s="29">
        <v>14624.0</v>
      </c>
      <c r="G1312" t="s" s="17">
        <v>2243</v>
      </c>
      <c r="H1312" t="s" s="32">
        <v>25</v>
      </c>
      <c r="I1312" t="s" s="16">
        <v>26</v>
      </c>
      <c r="J1312" t="s" s="16">
        <v>29</v>
      </c>
      <c r="K1312" t="n" s="18">
        <v>1.0</v>
      </c>
      <c r="L1312" t="n" s="18">
        <v>126.86</v>
      </c>
    </row>
    <row r="1313">
      <c r="A1313" t="s" s="15">
        <v>2229</v>
      </c>
      <c r="B1313" t="n" s="29">
        <v>9502.0</v>
      </c>
      <c r="C1313" t="s" s="16">
        <v>2230</v>
      </c>
      <c r="D1313" t="s" s="16">
        <v>2231</v>
      </c>
      <c r="E1313" t="s" s="16">
        <v>2232</v>
      </c>
      <c r="F1313" t="n" s="29">
        <v>8824.0</v>
      </c>
      <c r="G1313" t="s" s="17">
        <v>2244</v>
      </c>
      <c r="H1313" t="s" s="32">
        <v>20</v>
      </c>
      <c r="I1313" t="s" s="16">
        <v>21</v>
      </c>
      <c r="J1313" t="s" s="16">
        <v>29</v>
      </c>
      <c r="K1313" t="n" s="18">
        <v>1.0</v>
      </c>
      <c r="L1313" t="n" s="18">
        <v>121.63</v>
      </c>
    </row>
    <row r="1314">
      <c r="A1314" t="s" s="15">
        <v>2229</v>
      </c>
      <c r="B1314" t="n" s="29">
        <v>9502.0</v>
      </c>
      <c r="C1314" t="s" s="16">
        <v>2230</v>
      </c>
      <c r="D1314" t="s" s="16">
        <v>2231</v>
      </c>
      <c r="E1314" t="s" s="16">
        <v>2232</v>
      </c>
      <c r="F1314" t="n" s="29">
        <v>13098.0</v>
      </c>
      <c r="G1314" t="s" s="17">
        <v>2245</v>
      </c>
      <c r="H1314" t="s" s="32">
        <v>20</v>
      </c>
      <c r="I1314" t="s" s="16">
        <v>21</v>
      </c>
      <c r="J1314" t="s" s="16">
        <v>29</v>
      </c>
      <c r="K1314" t="n" s="18">
        <v>1.0</v>
      </c>
      <c r="L1314" t="n" s="18">
        <v>115.4</v>
      </c>
    </row>
    <row r="1315">
      <c r="A1315" t="s" s="15">
        <v>2229</v>
      </c>
      <c r="B1315" t="n" s="29">
        <v>9502.0</v>
      </c>
      <c r="C1315" t="s" s="16">
        <v>2230</v>
      </c>
      <c r="D1315" t="s" s="16">
        <v>2231</v>
      </c>
      <c r="E1315" t="s" s="16">
        <v>2232</v>
      </c>
      <c r="F1315" t="n" s="29">
        <v>11901.0</v>
      </c>
      <c r="G1315" t="s" s="17">
        <v>2246</v>
      </c>
      <c r="H1315" t="s" s="32">
        <v>20</v>
      </c>
      <c r="I1315" t="s" s="16">
        <v>21</v>
      </c>
      <c r="J1315" t="s" s="16">
        <v>29</v>
      </c>
      <c r="K1315" t="n" s="18">
        <v>1.0</v>
      </c>
      <c r="L1315" t="n" s="18">
        <v>112.53</v>
      </c>
    </row>
    <row r="1316">
      <c r="A1316" t="s" s="15">
        <v>2229</v>
      </c>
      <c r="B1316" t="n" s="29">
        <v>9502.0</v>
      </c>
      <c r="C1316" t="s" s="16">
        <v>2230</v>
      </c>
      <c r="D1316" t="s" s="16">
        <v>2231</v>
      </c>
      <c r="E1316" t="s" s="16">
        <v>2232</v>
      </c>
      <c r="F1316" t="n" s="29">
        <v>17144.0</v>
      </c>
      <c r="G1316" t="s" s="17">
        <v>2247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85.1</v>
      </c>
    </row>
    <row r="1317">
      <c r="A1317" t="s" s="15">
        <v>2229</v>
      </c>
      <c r="B1317" t="n" s="29">
        <v>9502.0</v>
      </c>
      <c r="C1317" t="s" s="16">
        <v>2230</v>
      </c>
      <c r="D1317" t="s" s="16">
        <v>2231</v>
      </c>
      <c r="E1317" t="s" s="16">
        <v>2232</v>
      </c>
      <c r="F1317" t="n" s="29">
        <v>18433.0</v>
      </c>
      <c r="G1317" t="s" s="17">
        <v>2248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20.07</v>
      </c>
    </row>
    <row r="1318" spans="1:12" x14ac:dyDescent="0.25">
      <c r="A1318" s="19" t="s">
        <v>2229</v>
      </c>
      <c r="B1318" s="21" t="n">
        <v>9502.0</v>
      </c>
      <c r="C1318" s="20" t="s">
        <v>2230</v>
      </c>
      <c r="D1318" s="20" t="s">
        <v>2231</v>
      </c>
      <c r="E1318" s="21" t="s">
        <v>2232</v>
      </c>
      <c r="F1318" s="21" t="n">
        <v>18172.0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46.2</v>
      </c>
    </row>
    <row r="1319" spans="1:12" x14ac:dyDescent="0.25">
      <c r="A1319" s="19" t="s">
        <v>2229</v>
      </c>
      <c r="B1319" s="21" t="n">
        <v>19351.0</v>
      </c>
      <c r="C1319" s="20" t="s">
        <v>2250</v>
      </c>
      <c r="D1319" s="20" t="s">
        <v>2251</v>
      </c>
      <c r="E1319" s="21" t="s">
        <v>2232</v>
      </c>
      <c r="F1319" s="21" t="n">
        <v>5366.0</v>
      </c>
      <c r="G1319" s="19" t="s">
        <v>2252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88.03</v>
      </c>
    </row>
    <row r="1320" spans="1:12" x14ac:dyDescent="0.25">
      <c r="A1320" s="19" t="s">
        <v>2229</v>
      </c>
      <c r="B1320" s="21" t="n">
        <v>19354.0</v>
      </c>
      <c r="C1320" s="20" t="s">
        <v>2253</v>
      </c>
      <c r="D1320" s="20" t="s">
        <v>2254</v>
      </c>
      <c r="E1320" s="21" t="s">
        <v>2232</v>
      </c>
      <c r="F1320" s="21" t="n">
        <v>6210.0</v>
      </c>
      <c r="G1320" s="19" t="s">
        <v>2255</v>
      </c>
      <c r="H1320" s="21" t="s">
        <v>20</v>
      </c>
      <c r="I1320" s="19" t="s">
        <v>21</v>
      </c>
      <c r="J1320" s="19" t="s">
        <v>29</v>
      </c>
      <c r="K1320" s="22" t="n">
        <v>1.0</v>
      </c>
      <c r="L1320" s="23" t="n">
        <v>110.16</v>
      </c>
    </row>
    <row r="1321" spans="1:12" x14ac:dyDescent="0.25">
      <c r="A1321" s="19" t="s">
        <v>2229</v>
      </c>
      <c r="B1321" s="21" t="n">
        <v>31095.0</v>
      </c>
      <c r="C1321" s="20" t="s">
        <v>2256</v>
      </c>
      <c r="D1321" s="20" t="s">
        <v>2231</v>
      </c>
      <c r="E1321" s="21" t="s">
        <v>2232</v>
      </c>
      <c r="F1321" s="21" t="n">
        <v>5876.0</v>
      </c>
      <c r="G1321" s="19" t="s">
        <v>2257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107.04</v>
      </c>
    </row>
    <row r="1322" spans="1:12" x14ac:dyDescent="0.25">
      <c r="A1322" s="19" t="s">
        <v>2229</v>
      </c>
      <c r="B1322" s="21" t="n">
        <v>31062.0</v>
      </c>
      <c r="C1322" s="20" t="s">
        <v>2258</v>
      </c>
      <c r="D1322" s="20" t="s">
        <v>2231</v>
      </c>
      <c r="E1322" s="21" t="s">
        <v>2232</v>
      </c>
      <c r="F1322" s="21" t="n">
        <v>7180.0</v>
      </c>
      <c r="G1322" s="19" t="s">
        <v>2259</v>
      </c>
      <c r="H1322" s="21" t="s">
        <v>20</v>
      </c>
      <c r="I1322" s="19" t="s">
        <v>21</v>
      </c>
      <c r="J1322" s="19" t="s">
        <v>29</v>
      </c>
      <c r="K1322" s="22" t="n">
        <v>1.0</v>
      </c>
      <c r="L1322" s="23" t="n">
        <v>118.52</v>
      </c>
    </row>
    <row r="1323" spans="1:12" x14ac:dyDescent="0.25">
      <c r="A1323" s="19" t="s">
        <v>2260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47.63</v>
      </c>
      <c r="L1324" s="23" t="n">
        <v>100.0</v>
      </c>
    </row>
    <row r="1325" spans="1:12" x14ac:dyDescent="0.25">
      <c r="A1325" s="19" t="s">
        <v>2261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25</v>
      </c>
      <c r="I1326" s="19" t="s">
        <v>26</v>
      </c>
      <c r="J1326" s="19"/>
      <c r="K1326" s="22" t="n">
        <v>301.3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726.74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