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<sst xmlns="http://schemas.openxmlformats.org/spreadsheetml/2006/main" count="28325" uniqueCount="2217">
  <si>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</si>
  <si>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</si>
  <si>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</si>
  <si>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</si>
  <si>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</si>
  <si>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</si>
  <si>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</si>
  <si>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</si>
  <si>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</si>
  <si>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</si>
  <si>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</si>
  <si>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</si>
  <si>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</si>
  <si>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</si>
  <si>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</si>
  <si>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</si>
  <si>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13.06.2024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</si>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</sst>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1919.81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2077.4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2800.16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2309.84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2001.57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2749.56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2628.12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2020.35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1417.57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1999.64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2033.96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2466.04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3476.66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2335.55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2096.83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2030.11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1778.11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2112.68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1890.67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2238.05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1839.55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1956.08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2363.28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2954.88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1938.74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3362.42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1808.32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2197.38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926.24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2505.8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312.96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2309.6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1366.73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2174.0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2023.44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1822.16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2078.09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2022.72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1923.01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2199.88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1619.36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2045.24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1425.38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3330.27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4366.05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2666.48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1852.68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3121.52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2186.92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2522.2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2074.44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2011.84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1968.0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2545.04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1911.32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2510.75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2821.02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2432.74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1414.17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3286.8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1672.22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2678.5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2104.72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2508.45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1975.28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2230.2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2318.96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1969.84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2550.05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2318.37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2186.0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1946.71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2878.18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2827.7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2077.13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2263.36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1935.56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3019.4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2097.24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1950.24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2109.84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1940.74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3556.25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3633.89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1048.13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2689.5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1557.63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2131.76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2694.84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1399.87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4618.0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862.72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2528.04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2858.36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2686.56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2407.71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2616.98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2746.12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2672.0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1833.17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2360.0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2167.55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1909.2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2199.0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2387.8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2004.64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1919.48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1986.0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2017.54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1588.45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408.51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2959.08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2009.29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1948.6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1860.35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1910.68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1893.07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2955.08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2299.32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1972.32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1990.21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1594.85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1972.44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2626.27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2394.08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3481.6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3092.75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2210.4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2627.32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2481.68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2425.21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2321.0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2604.2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886.11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2705.56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2219.92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1403.12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2103.44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2273.2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2526.16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2042.84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2534.64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2141.25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1684.75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2367.72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2693.72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2045.96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2456.52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1909.84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2395.32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2657.52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1813.07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1929.96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2128.83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2638.52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1384.55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2778.51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2091.6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2229.44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2061.42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2200.22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2263.15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2372.72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2572.92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2290.38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2011.56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2079.12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2489.2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2297.4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2945.4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2515.81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3069.0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2978.75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6236.35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6395.1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6001.0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2067.01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2054.88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1679.72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2235.04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3074.68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1576.49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1942.92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502.21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2033.56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1765.2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2194.73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1702.22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1903.56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2613.44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2639.06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3226.68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2072.84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2475.78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3301.01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3365.33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1954.19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2689.23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2271.16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2048.23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2576.68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3331.25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2028.32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2648.4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2042.5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2969.95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1089.84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2450.88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1555.98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2369.65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2869.11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8595.73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2230.35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2014.35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2726.08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5385.65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2182.35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2008.52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2134.32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1912.96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2272.76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1946.2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2063.96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1915.6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2030.44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2565.41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2709.85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2615.52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2387.04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2083.44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2101.96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2328.18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1991.17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2019.64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2278.64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2043.65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1909.28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2440.48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2112.6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2389.6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2166.32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2145.48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1974.4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2242.68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1596.77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1971.87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2532.48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2485.24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2779.88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2243.2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2691.5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2642.32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2692.4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2153.76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2338.28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2521.6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1362.72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2420.4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3022.08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2953.47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2245.08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1957.12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2364.67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2607.36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2816.6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2026.68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2506.64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3807.08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1158.68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2069.16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3135.28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1926.72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3939.7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2241.4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1613.89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2351.75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2227.0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988.33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3177.01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2617.28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2353.8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3664.33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2669.4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2132.72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2451.64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3053.04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2379.96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2976.72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2163.01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2272.85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1559.71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1872.72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2498.88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1921.72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2625.61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2708.2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2043.73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2593.92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2758.73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2196.04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2269.58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2206.78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1803.5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2048.02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1991.44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1871.67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1920.88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1946.04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1465.33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2602.83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2058.4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2188.08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1986.2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2818.2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2459.0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3110.96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2283.44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2083.68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2114.1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2811.2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2984.36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315.46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4045.05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2139.47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2433.38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2168.64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2011.04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2037.36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2097.1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2013.12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3379.33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3759.47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1923.97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2091.72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2558.6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2366.77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2451.76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3469.85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2642.53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5382.15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3699.6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2861.64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2034.79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2565.12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2638.24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1717.55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2218.11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2304.4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2147.72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2426.72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1996.8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1767.92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2040.29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2243.96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1960.72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2487.76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2034.24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2346.99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2024.85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2094.72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2238.73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2156.13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2570.43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2297.65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2675.12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2035.16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2034.12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4378.8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2371.78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1936.27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1930.61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1906.35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2606.12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1735.6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2557.1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2522.36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1927.49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2474.96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1988.36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1952.35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2420.52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1995.7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2006.24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1675.73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1967.56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2616.04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2070.35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1969.64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2190.29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2085.76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1999.94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2306.69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1116.48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2297.2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2390.05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2383.56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2160.92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2071.92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2537.88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3279.8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2260.4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1970.88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2666.96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1488.72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2104.35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3192.08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2160.67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2228.32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1973.65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2457.9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1956.64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3818.0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2444.92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2860.84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2049.8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2057.28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1967.24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2244.4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2175.08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2900.1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1976.96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2059.63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2176.37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2331.92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1895.63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2024.16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1930.19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2060.83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2121.2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2147.84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2418.76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1952.75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2017.2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1923.35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2063.64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2590.68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1955.76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2333.68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2367.95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2252.85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2470.13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2125.49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2211.15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2779.57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2594.88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2305.08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2235.92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2282.72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2827.16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1888.05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2620.84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1652.32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3187.13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3319.28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2466.16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2742.03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2036.46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2382.5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1897.26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1970.97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2434.2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3005.08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2592.4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2226.52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2221.64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2720.24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2927.2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4945.84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2160.51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3533.57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2591.2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3488.92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2617.92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1822.0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1779.1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2242.64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2496.84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2622.57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2256.12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2382.84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2385.2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1374.48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3708.27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2005.84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3753.08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2547.4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1996.76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2102.0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2460.13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1756.66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2928.48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2429.95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2947.16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2712.96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2667.89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2467.8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3349.6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2393.88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3714.45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1598.36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1966.36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3505.17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923.24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2527.68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1940.8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1958.12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1985.84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1957.92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2573.16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2133.96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623.87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2016.64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2180.0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2275.8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1938.88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2040.56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2304.04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1709.04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2613.96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1986.36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2571.84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2616.32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2178.16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4058.4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2103.67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1902.9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1896.28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2260.56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2116.59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2008.18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2148.72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1994.93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2163.68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1961.49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2219.12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3148.8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2653.0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2761.8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2873.28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1892.48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2297.86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2314.25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2059.45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1892.08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1966.38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1912.46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1738.67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2159.97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1914.92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1954.25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2171.57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2052.96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2084.78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2094.35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2708.88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2207.73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1221.17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1956.0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1973.66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1880.65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2053.61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2236.95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2319.6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2351.04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2195.71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2568.13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1331.87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1174.49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1345.08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1882.4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2519.33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2015.6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2350.28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2027.52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2356.28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2159.7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2669.28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2333.16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2327.25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2246.43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2112.8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2208.72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1816.1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2952.75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2435.44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2445.72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2053.03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3240.56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1934.0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2062.26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2297.08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2610.7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1918.44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1919.28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2322.74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2081.6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861.81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2499.23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3465.2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2422.07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2437.98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2853.76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82.82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4172.8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2585.73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1967.8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1985.28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1915.14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1875.25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2034.82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1907.0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2435.54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2491.32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1674.04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1924.26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1054.32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2789.64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2712.88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2188.36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2159.84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2466.04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1938.32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1902.17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1867.89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2039.04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2834.71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1852.88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1626.88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2992.53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1929.84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2882.2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2071.57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2884.32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2882.96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2928.64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2675.56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2883.15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2690.49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2375.92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3382.36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3113.8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1571.84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2346.04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179.91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17.48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1782.96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1684.78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2261.58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2364.68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2788.68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2927.84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8582.1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1056.59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2502.68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2384.16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2197.17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2485.0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2299.81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2225.08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2607.12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2044.88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2321.72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2102.08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1998.04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1997.52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2791.92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945</v>
      </c>
      <c r="E883" t="s" s="4">
        <v>946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4173.08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8967.73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3391.84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6908.98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5804.25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5388.51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2168.16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3586.8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1925.5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2821.32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436.4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2074.32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4196.15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2019.8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3052.67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2948.83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3610.86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2757.44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2154.4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1966.48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1943.68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1967.89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2108.67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2156.03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2358.64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2514.64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2024.45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2019.32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2221.24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2536.56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2742.16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2088.84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2249.44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3348.32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1909.04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1952.6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1894.99</v>
      </c>
      <c r="L922" t="s" s="32">
        <v>44</v>
      </c>
      <c r="M922" t="s" s="33">
        <v>44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1893.76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1988.0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2500.6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2123.28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3028.72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2749.88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2500.69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1015.28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2009.08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1384.13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2041.44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2010.36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1971.92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1945.71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2632.36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1956.69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2093.68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2265.36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2453.8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2005.04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2525.04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2482.68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2661.8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1926.16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2261.52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1916.08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1945.44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2603.0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4877.09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1850.8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1992.27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2064.2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2157.92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872.24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1926.04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2378.2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2519.25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2352.32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2649.8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2481.68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2084.68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648.25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2055.64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5186.53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2162.67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2045.85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1982.28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2560.96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2298.96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1791.68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2740.99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1536.72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2542.36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2845.96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2096.52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2584.48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2796.16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2578.8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7105.2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3823.68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3193.0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2636.3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4413.8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3955.53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3170.32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2779.36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2873.08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2820.84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2739.84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3016.96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4008.16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2449.95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2526.16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2033.55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2250.4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1742.83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1544.27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2447.39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2669.79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2919.42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6544.0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2436.68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2085.68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2039.8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2385.36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3055.24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2902.44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3050.76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3128.32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2392.85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1082.74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4435.94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2756.04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2871.72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3534.4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3021.8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2564.08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2854.92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1542.2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1934.16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1937.96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2560.4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2722.43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3906.4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3070.56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2013.16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1960.94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2143.76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2693.6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1900.8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1711.95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1193.0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1976.72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1463.6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1902.37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2264.24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2139.23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3076.2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2317.48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3308.72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2408.24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2159.76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1104.44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2309.16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2583.26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2200.6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1844.72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2339.52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2463.32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1857.12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2446.68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2243.64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1966.32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1896.48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2850.76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2027.72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2478.24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2132.85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3395.13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2138.2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2649.0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2628.34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3614.45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2613.16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3545.79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3434.41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1989.84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2146.9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3355.04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2725.08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2325.16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2112.48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2479.08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2954.86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5683.07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3638.87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2815.44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2840.6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2650.4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2392.53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2005.36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2489.33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1941.12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2684.32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1975.47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1974.8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1915.92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2107.4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2073.76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2599.68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2730.16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2765.92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2312.72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3032.64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2254.7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2070.2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3327.2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2274.72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2112.92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1591.08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344.63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2944.88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2621.74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2331.32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2349.24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2162.76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2307.52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1869.88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1840.76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1728.99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2627.84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2125.49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1181.12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1031.81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2754.36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2509.41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1749.72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2145.16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2292.4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1773.84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1898.48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2595.04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1584.23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2535.36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2114.27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3234.0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2431.76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4724.8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1674.64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3644.67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3028.8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2400.67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4070.72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2728.04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2339.56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3132.85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1770.88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1969.82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2706.04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2020.76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2604.86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1618.62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1593.62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1941.16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2098.44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1292.72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537.2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2847.45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1990.12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5605.76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848.64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2555.04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2749.2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2834.96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2259.67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2380.02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2778.98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2550.09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1714.98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2565.87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1720.86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694.75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2185.39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2402.49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1602.32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3181.36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947.68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3969.26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613.68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1989.12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3018.45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2913.07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1940.29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431.68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1980.52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2850.21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2303.92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2189.28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2626.16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2263.29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1729.81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2512.19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1925.32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2414.32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2085.84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2471.65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2256.8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2627.49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3143.01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2521.23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1916.04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2273.72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2529.8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2097.76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2141.88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2309.84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293.64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2097.4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1991.28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2095.6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2651.36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2100.52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3249.12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1983.68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2766.24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2311.48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2502.08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3145.76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2765.16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3077.88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2790.28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2392.08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3003.0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2543.64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4536.8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2525.97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3421.8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2249.76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2036.34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354.67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2730.44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1897.24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2573.64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1900.24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2090.13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2989.01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1965.72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2666.92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2816.16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1528.51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1974.04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2315.32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2295.64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2246.8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2581.31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1820.48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2038.0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1660.98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1895.24</v>
      </c>
      <c r="L1259" t="s" s="32">
        <v>24</v>
      </c>
      <c r="M1259" t="s" s="33">
        <v>24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5586.0</v>
      </c>
      <c r="G1260" t="s" s="8">
        <v>1943</v>
      </c>
      <c r="H1260" t="s" s="26">
        <v>22</v>
      </c>
      <c r="I1260" t="s" s="4">
        <v>23</v>
      </c>
      <c r="J1260" t="n" s="16">
        <v>0.8</v>
      </c>
      <c r="K1260" t="n" s="16">
        <v>2339.8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12362.0</v>
      </c>
      <c r="G1261" t="s" s="8">
        <v>1944</v>
      </c>
      <c r="H1261" t="s" s="26">
        <v>28</v>
      </c>
      <c r="I1261" t="s" s="4">
        <v>29</v>
      </c>
      <c r="J1261" t="n" s="16">
        <v>0.9</v>
      </c>
      <c r="K1261" t="n" s="16">
        <v>1191.0</v>
      </c>
      <c r="L1261" t="s" s="32">
        <v>44</v>
      </c>
      <c r="M1261" t="s" s="33">
        <v>44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12823.0</v>
      </c>
      <c r="G1262" t="s" s="8">
        <v>1945</v>
      </c>
      <c r="H1262" t="s" s="26">
        <v>22</v>
      </c>
      <c r="I1262" t="s" s="4">
        <v>23</v>
      </c>
      <c r="J1262" t="n" s="16">
        <v>1.0</v>
      </c>
      <c r="K1262" t="n" s="16">
        <v>2744.68</v>
      </c>
      <c r="L1262" t="s" s="32">
        <v>24</v>
      </c>
      <c r="M1262" t="s" s="33">
        <v>24</v>
      </c>
      <c r="N1262" t="s" s="34">
        <v>24</v>
      </c>
    </row>
    <row r="1263">
      <c r="A1263" t="s" s="4">
        <v>1946</v>
      </c>
      <c r="B1263" t="n" s="23">
        <v>372.0</v>
      </c>
      <c r="C1263" t="s" s="4">
        <v>1947</v>
      </c>
      <c r="D1263" t="s" s="4">
        <v>1948</v>
      </c>
      <c r="E1263" t="s" s="4">
        <v>1949</v>
      </c>
      <c r="F1263" t="n" s="23">
        <v>11545.0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2308.93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14936.0</v>
      </c>
      <c r="G1264" t="s" s="8">
        <v>1951</v>
      </c>
      <c r="H1264" t="s" s="26">
        <v>22</v>
      </c>
      <c r="I1264" t="s" s="4">
        <v>23</v>
      </c>
      <c r="J1264" t="n" s="16">
        <v>0.8</v>
      </c>
      <c r="K1264" t="n" s="16">
        <v>2093.1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10756.0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2412.03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9716.0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2272.88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12326.0</v>
      </c>
      <c r="G1267" t="s" s="8">
        <v>1954</v>
      </c>
      <c r="H1267" t="s" s="26">
        <v>28</v>
      </c>
      <c r="I1267" t="s" s="4">
        <v>29</v>
      </c>
      <c r="J1267" t="n" s="16">
        <v>0.75</v>
      </c>
      <c r="K1267" t="n" s="16">
        <v>2304.69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12255.0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1984.92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12382.0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2478.96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11524.0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1849.49</v>
      </c>
      <c r="L1270" t="s" s="32">
        <v>44</v>
      </c>
      <c r="M1270" t="s" s="33">
        <v>44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6324.0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2470.32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12198.0</v>
      </c>
      <c r="G1272" t="s" s="8">
        <v>1959</v>
      </c>
      <c r="H1272" t="s" s="26">
        <v>22</v>
      </c>
      <c r="I1272" t="s" s="4">
        <v>23</v>
      </c>
      <c r="J1272" t="n" s="16">
        <v>1.0</v>
      </c>
      <c r="K1272" t="n" s="16">
        <v>2033.2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13302.0</v>
      </c>
      <c r="G1273" t="s" s="8">
        <v>1960</v>
      </c>
      <c r="H1273" t="s" s="26">
        <v>22</v>
      </c>
      <c r="I1273" t="s" s="4">
        <v>23</v>
      </c>
      <c r="J1273" t="n" s="16">
        <v>0.81</v>
      </c>
      <c r="K1273" t="n" s="16">
        <v>1943.95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5906.0</v>
      </c>
      <c r="G1274" t="s" s="8">
        <v>1961</v>
      </c>
      <c r="H1274" t="s" s="26">
        <v>22</v>
      </c>
      <c r="I1274" t="s" s="4">
        <v>23</v>
      </c>
      <c r="J1274" t="n" s="16">
        <v>0.8</v>
      </c>
      <c r="K1274" t="n" s="16">
        <v>3264.25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56.0</v>
      </c>
      <c r="G1275" t="s" s="8">
        <v>1962</v>
      </c>
      <c r="H1275" t="s" s="26">
        <v>22</v>
      </c>
      <c r="I1275" t="s" s="4">
        <v>23</v>
      </c>
      <c r="J1275" t="n" s="16">
        <v>0.2</v>
      </c>
      <c r="K1275" t="n" s="16">
        <v>2583.4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11928.0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2157.92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12256.0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2437.96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6455.0</v>
      </c>
      <c r="G1278" t="s" s="8">
        <v>1965</v>
      </c>
      <c r="H1278" t="s" s="26">
        <v>28</v>
      </c>
      <c r="I1278" t="s" s="4">
        <v>29</v>
      </c>
      <c r="J1278" t="n" s="16">
        <v>0.38</v>
      </c>
      <c r="K1278" t="n" s="16">
        <v>1285.79</v>
      </c>
      <c r="L1278" t="s" s="32">
        <v>44</v>
      </c>
      <c r="M1278" t="s" s="33">
        <v>44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9750.0</v>
      </c>
      <c r="G1279" t="s" s="8">
        <v>1966</v>
      </c>
      <c r="H1279" t="s" s="26">
        <v>28</v>
      </c>
      <c r="I1279" t="s" s="4">
        <v>29</v>
      </c>
      <c r="J1279" t="n" s="16">
        <v>0.75</v>
      </c>
      <c r="K1279" t="n" s="16">
        <v>1949.73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12582.0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2023.0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6880.0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2048.48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8132.0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1951.96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13253.0</v>
      </c>
      <c r="G1283" t="s" s="8">
        <v>1970</v>
      </c>
      <c r="H1283" t="s" s="26">
        <v>22</v>
      </c>
      <c r="I1283" t="s" s="4">
        <v>23</v>
      </c>
      <c r="J1283" t="n" s="16">
        <v>0.8</v>
      </c>
      <c r="K1283" t="n" s="16">
        <v>2244.2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4491.28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12019.0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2375.97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12485.0</v>
      </c>
      <c r="G1286" t="s" s="8">
        <v>1972</v>
      </c>
      <c r="H1286" t="s" s="26">
        <v>28</v>
      </c>
      <c r="I1286" t="s" s="4">
        <v>29</v>
      </c>
      <c r="J1286" t="n" s="16">
        <v>0.38</v>
      </c>
      <c r="K1286" t="n" s="16">
        <v>1063.79</v>
      </c>
      <c r="L1286" t="s" s="32">
        <v>44</v>
      </c>
      <c r="M1286" t="s" s="33">
        <v>44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10310.0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2385.63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6763.0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1890.75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7849.0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1925.76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29222.0</v>
      </c>
      <c r="C1290" t="s" s="4">
        <v>1976</v>
      </c>
      <c r="D1290" t="s" s="4">
        <v>1977</v>
      </c>
      <c r="E1290" t="s" s="4">
        <v>1978</v>
      </c>
      <c r="F1290" t="n" s="23">
        <v>7123.0</v>
      </c>
      <c r="G1290" t="s" s="8">
        <v>1979</v>
      </c>
      <c r="H1290" t="s" s="26">
        <v>22</v>
      </c>
      <c r="I1290" t="s" s="4">
        <v>23</v>
      </c>
      <c r="J1290" t="n" s="16">
        <v>0.8</v>
      </c>
      <c r="K1290" t="n" s="16">
        <v>2766.55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29259.0</v>
      </c>
      <c r="C1291" t="s" s="4">
        <v>1980</v>
      </c>
      <c r="D1291" t="s" s="4">
        <v>1981</v>
      </c>
      <c r="E1291" t="s" s="4">
        <v>1982</v>
      </c>
      <c r="F1291" t="n" s="23">
        <v>12682.0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1668.24</v>
      </c>
      <c r="L1291" t="s" s="32">
        <v>44</v>
      </c>
      <c r="M1291" t="s" s="33">
        <v>44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12650.0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2052.68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6614.0</v>
      </c>
      <c r="G1293" t="s" s="8">
        <v>1985</v>
      </c>
      <c r="H1293" t="s" s="26">
        <v>22</v>
      </c>
      <c r="I1293" t="s" s="4">
        <v>23</v>
      </c>
      <c r="J1293" t="n" s="16">
        <v>0.2</v>
      </c>
      <c r="K1293" t="n" s="16">
        <v>8330.8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29258.0</v>
      </c>
      <c r="C1294" t="s" s="4">
        <v>1986</v>
      </c>
      <c r="D1294" t="s" s="4">
        <v>1987</v>
      </c>
      <c r="E1294" t="s" s="4">
        <v>1988</v>
      </c>
      <c r="F1294" t="n" s="23">
        <v>7982.0</v>
      </c>
      <c r="G1294" t="s" s="8">
        <v>1989</v>
      </c>
      <c r="H1294" t="s" s="26">
        <v>28</v>
      </c>
      <c r="I1294" t="s" s="4">
        <v>29</v>
      </c>
      <c r="J1294" t="n" s="16">
        <v>0.33</v>
      </c>
      <c r="K1294" t="n" s="16">
        <v>1451.21</v>
      </c>
      <c r="L1294" t="s" s="32">
        <v>44</v>
      </c>
      <c r="M1294" t="s" s="33">
        <v>44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22</v>
      </c>
      <c r="I1295" t="s" s="4">
        <v>23</v>
      </c>
      <c r="J1295" t="n" s="16">
        <v>0.76</v>
      </c>
      <c r="K1295" t="n" s="16">
        <v>2372.37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13341.0</v>
      </c>
      <c r="G1296" t="s" s="8">
        <v>1990</v>
      </c>
      <c r="H1296" t="s" s="26">
        <v>22</v>
      </c>
      <c r="I1296" t="s" s="4">
        <v>23</v>
      </c>
      <c r="J1296" t="n" s="16">
        <v>0.5</v>
      </c>
      <c r="K1296" t="n" s="16">
        <v>1890.76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13299.0</v>
      </c>
      <c r="G1297" t="s" s="8">
        <v>1991</v>
      </c>
      <c r="H1297" t="s" s="26">
        <v>22</v>
      </c>
      <c r="I1297" t="s" s="4">
        <v>23</v>
      </c>
      <c r="J1297" t="n" s="16">
        <v>1.0</v>
      </c>
      <c r="K1297" t="n" s="16">
        <v>2093.96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29219.0</v>
      </c>
      <c r="C1298" t="s" s="4">
        <v>1992</v>
      </c>
      <c r="D1298" t="s" s="4">
        <v>1993</v>
      </c>
      <c r="E1298" t="s" s="4">
        <v>1949</v>
      </c>
      <c r="F1298" t="n" s="23">
        <v>11608.0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2256.88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7551.0</v>
      </c>
      <c r="G1299" t="s" s="8">
        <v>1995</v>
      </c>
      <c r="H1299" t="s" s="26">
        <v>22</v>
      </c>
      <c r="I1299" t="s" s="4">
        <v>23</v>
      </c>
      <c r="J1299" t="n" s="16">
        <v>0.2</v>
      </c>
      <c r="K1299" t="n" s="16">
        <v>2815.2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12723.0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2177.08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12493.0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2296.24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29223.0</v>
      </c>
      <c r="C1302" t="s" s="4">
        <v>1998</v>
      </c>
      <c r="D1302" t="s" s="4">
        <v>1999</v>
      </c>
      <c r="E1302" t="s" s="4">
        <v>2000</v>
      </c>
      <c r="F1302" t="n" s="23">
        <v>8330.0</v>
      </c>
      <c r="G1302" t="s" s="8">
        <v>2001</v>
      </c>
      <c r="H1302" t="s" s="26">
        <v>22</v>
      </c>
      <c r="I1302" t="s" s="4">
        <v>23</v>
      </c>
      <c r="J1302" t="n" s="16">
        <v>1.2</v>
      </c>
      <c r="K1302" t="n" s="16">
        <v>2475.2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29224.0</v>
      </c>
      <c r="C1303" t="s" s="4">
        <v>2002</v>
      </c>
      <c r="D1303" t="s" s="4">
        <v>2003</v>
      </c>
      <c r="E1303" t="s" s="4">
        <v>2004</v>
      </c>
      <c r="F1303" t="n" s="23">
        <v>7920.0</v>
      </c>
      <c r="G1303" t="s" s="8">
        <v>2005</v>
      </c>
      <c r="H1303" t="s" s="26">
        <v>22</v>
      </c>
      <c r="I1303" t="s" s="4">
        <v>23</v>
      </c>
      <c r="J1303" t="n" s="16">
        <v>1.1</v>
      </c>
      <c r="K1303" t="n" s="16">
        <v>2616.98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29211.0</v>
      </c>
      <c r="C1304" t="s" s="4">
        <v>2006</v>
      </c>
      <c r="D1304" t="s" s="4">
        <v>2007</v>
      </c>
      <c r="E1304" t="s" s="4">
        <v>2008</v>
      </c>
      <c r="F1304" t="n" s="23">
        <v>8661.0</v>
      </c>
      <c r="G1304" t="s" s="8">
        <v>2009</v>
      </c>
      <c r="H1304" t="s" s="26">
        <v>22</v>
      </c>
      <c r="I1304" t="s" s="4">
        <v>23</v>
      </c>
      <c r="J1304" t="n" s="16">
        <v>0.5</v>
      </c>
      <c r="K1304" t="n" s="16">
        <v>3526.88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1148.0</v>
      </c>
      <c r="C1305" t="s" s="4">
        <v>2010</v>
      </c>
      <c r="D1305" t="s" s="4">
        <v>2011</v>
      </c>
      <c r="E1305" t="s" s="4">
        <v>2012</v>
      </c>
      <c r="F1305" t="n" s="23">
        <v>10882.0</v>
      </c>
      <c r="G1305" t="s" s="8">
        <v>2013</v>
      </c>
      <c r="H1305" t="s" s="26">
        <v>22</v>
      </c>
      <c r="I1305" t="s" s="4">
        <v>23</v>
      </c>
      <c r="J1305" t="n" s="16">
        <v>1.0</v>
      </c>
      <c r="K1305" t="n" s="16">
        <v>2316.96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1295.0</v>
      </c>
      <c r="C1306" t="s" s="4">
        <v>2014</v>
      </c>
      <c r="D1306" t="s" s="4">
        <v>2015</v>
      </c>
      <c r="E1306" t="s" s="4">
        <v>2016</v>
      </c>
      <c r="F1306" t="n" s="23">
        <v>9847.0</v>
      </c>
      <c r="G1306" t="s" s="8">
        <v>2017</v>
      </c>
      <c r="H1306" t="s" s="26">
        <v>22</v>
      </c>
      <c r="I1306" t="s" s="4">
        <v>23</v>
      </c>
      <c r="J1306" t="n" s="16">
        <v>1.0</v>
      </c>
      <c r="K1306" t="n" s="16">
        <v>2329.2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928.0</v>
      </c>
      <c r="C1307" t="s" s="4">
        <v>2018</v>
      </c>
      <c r="D1307" t="s" s="4">
        <v>1948</v>
      </c>
      <c r="E1307" t="s" s="4">
        <v>1949</v>
      </c>
      <c r="F1307" t="n" s="23">
        <v>8155.0</v>
      </c>
      <c r="G1307" t="s" s="8">
        <v>2019</v>
      </c>
      <c r="H1307" t="s" s="26">
        <v>22</v>
      </c>
      <c r="I1307" t="s" s="4">
        <v>23</v>
      </c>
      <c r="J1307" t="n" s="16">
        <v>1.1</v>
      </c>
      <c r="K1307" t="n" s="16">
        <v>2771.13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29218.0</v>
      </c>
      <c r="C1308" t="s" s="4">
        <v>2020</v>
      </c>
      <c r="D1308" t="s" s="4">
        <v>1948</v>
      </c>
      <c r="E1308" t="s" s="4">
        <v>1949</v>
      </c>
      <c r="F1308" t="n" s="23">
        <v>8521.0</v>
      </c>
      <c r="G1308" t="s" s="8">
        <v>2021</v>
      </c>
      <c r="H1308" t="s" s="26">
        <v>22</v>
      </c>
      <c r="I1308" t="s" s="4">
        <v>23</v>
      </c>
      <c r="J1308" t="n" s="16">
        <v>1.1</v>
      </c>
      <c r="K1308" t="n" s="16">
        <v>3016.25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29217.0</v>
      </c>
      <c r="C1309" t="s" s="4">
        <v>2022</v>
      </c>
      <c r="D1309" t="s" s="4">
        <v>1948</v>
      </c>
      <c r="E1309" t="s" s="4">
        <v>1949</v>
      </c>
      <c r="F1309" t="n" s="23">
        <v>6091.0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2776.62</v>
      </c>
      <c r="L1309" t="s" s="32">
        <v>24</v>
      </c>
      <c r="M1309" t="s" s="33">
        <v>24</v>
      </c>
      <c r="N1309" t="s" s="34">
        <v>24</v>
      </c>
    </row>
    <row r="1310">
      <c r="A1310" t="s" s="4">
        <v>2024</v>
      </c>
      <c r="B1310" t="n" s="23">
        <v>370.0</v>
      </c>
      <c r="C1310" t="s" s="4">
        <v>2025</v>
      </c>
      <c r="D1310" t="s" s="4">
        <v>2026</v>
      </c>
      <c r="E1310" t="s" s="4">
        <v>2027</v>
      </c>
      <c r="F1310" t="n" s="23">
        <v>10182.0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2058.96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5090.0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2107.32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7075.0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2658.2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11026.0</v>
      </c>
      <c r="G1313" t="s" s="8">
        <v>2031</v>
      </c>
      <c r="H1313" t="s" s="26">
        <v>22</v>
      </c>
      <c r="I1313" t="s" s="4">
        <v>23</v>
      </c>
      <c r="J1313" t="n" s="16">
        <v>1.02</v>
      </c>
      <c r="K1313" t="n" s="16">
        <v>2559.25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9373.0</v>
      </c>
      <c r="G1314" t="s" s="8">
        <v>2032</v>
      </c>
      <c r="H1314" t="s" s="26">
        <v>22</v>
      </c>
      <c r="I1314" t="s" s="4">
        <v>23</v>
      </c>
      <c r="J1314" t="n" s="16">
        <v>1.03</v>
      </c>
      <c r="K1314" t="n" s="16">
        <v>2606.14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6457.0</v>
      </c>
      <c r="G1315" t="s" s="8">
        <v>2033</v>
      </c>
      <c r="H1315" t="s" s="26">
        <v>28</v>
      </c>
      <c r="I1315" t="s" s="4">
        <v>29</v>
      </c>
      <c r="J1315" t="n" s="16">
        <v>0.42</v>
      </c>
      <c r="K1315" t="n" s="16">
        <v>2263.19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22</v>
      </c>
      <c r="I1316" t="s" s="4">
        <v>23</v>
      </c>
      <c r="J1316" t="n" s="16">
        <v>0.48</v>
      </c>
      <c r="K1316" t="n" s="16">
        <v>2029.67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8631.0</v>
      </c>
      <c r="G1317" t="s" s="8">
        <v>2034</v>
      </c>
      <c r="H1317" t="s" s="26">
        <v>28</v>
      </c>
      <c r="I1317" t="s" s="4">
        <v>29</v>
      </c>
      <c r="J1317" t="n" s="16">
        <v>0.9</v>
      </c>
      <c r="K1317" t="n" s="16">
        <v>2212.71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18053.0</v>
      </c>
      <c r="G1318" t="s" s="8">
        <v>2035</v>
      </c>
      <c r="H1318" t="s" s="26">
        <v>28</v>
      </c>
      <c r="I1318" t="s" s="4">
        <v>29</v>
      </c>
      <c r="J1318" t="n" s="16">
        <v>0.15</v>
      </c>
      <c r="K1318" t="n" s="16">
        <v>60.0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5978.0</v>
      </c>
      <c r="G1319" t="s" s="8">
        <v>2036</v>
      </c>
      <c r="H1319" t="s" s="26">
        <v>28</v>
      </c>
      <c r="I1319" t="s" s="4">
        <v>29</v>
      </c>
      <c r="J1319" t="n" s="16">
        <v>0.47</v>
      </c>
      <c r="K1319" t="n" s="16">
        <v>2169.19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801.0</v>
      </c>
      <c r="C1320" t="s" s="4">
        <v>2037</v>
      </c>
      <c r="D1320" t="s" s="4">
        <v>2038</v>
      </c>
      <c r="E1320" t="s" s="4">
        <v>2027</v>
      </c>
      <c r="F1320" t="n" s="23">
        <v>12557.0</v>
      </c>
      <c r="G1320" t="s" s="8">
        <v>2039</v>
      </c>
      <c r="H1320" t="s" s="26">
        <v>22</v>
      </c>
      <c r="I1320" t="s" s="4">
        <v>23</v>
      </c>
      <c r="J1320" t="n" s="16">
        <v>1.0</v>
      </c>
      <c r="K1320" t="n" s="16">
        <v>2496.56</v>
      </c>
      <c r="L1320" t="s" s="32">
        <v>24</v>
      </c>
      <c r="M1320" t="s" s="33">
        <v>44</v>
      </c>
      <c r="N1320" t="s" s="34">
        <v>24</v>
      </c>
    </row>
    <row r="1321">
      <c r="A1321" t="s" s="4">
        <v>2024</v>
      </c>
      <c r="B1321" t="n" s="23">
        <v>54.0</v>
      </c>
      <c r="C1321" t="s" s="4">
        <v>2040</v>
      </c>
      <c r="D1321" t="s" s="4">
        <v>2041</v>
      </c>
      <c r="E1321" t="s" s="4">
        <v>2027</v>
      </c>
      <c r="F1321" t="n" s="23">
        <v>6976.0</v>
      </c>
      <c r="G1321" t="s" s="8">
        <v>2042</v>
      </c>
      <c r="H1321" t="s" s="26">
        <v>22</v>
      </c>
      <c r="I1321" t="s" s="4">
        <v>23</v>
      </c>
      <c r="J1321" t="n" s="16">
        <v>0.45</v>
      </c>
      <c r="K1321" t="n" s="16">
        <v>2220.27</v>
      </c>
      <c r="L1321" t="s" s="32">
        <v>24</v>
      </c>
      <c r="M1321" t="s" s="33">
        <v>24</v>
      </c>
      <c r="N1321" t="s" s="34">
        <v>24</v>
      </c>
    </row>
    <row r="1322">
      <c r="A1322" t="s" s="4">
        <v>2043</v>
      </c>
      <c r="B1322" t="n" s="23">
        <v>371.0</v>
      </c>
      <c r="C1322" t="s" s="4">
        <v>2044</v>
      </c>
      <c r="D1322" t="s" s="4">
        <v>2045</v>
      </c>
      <c r="E1322" t="s" s="4">
        <v>2046</v>
      </c>
      <c r="F1322" t="n" s="23">
        <v>9312.0</v>
      </c>
      <c r="G1322" t="s" s="8">
        <v>2047</v>
      </c>
      <c r="H1322" t="s" s="26">
        <v>22</v>
      </c>
      <c r="I1322" t="s" s="4">
        <v>23</v>
      </c>
      <c r="J1322" t="n" s="16">
        <v>1.0</v>
      </c>
      <c r="K1322" t="n" s="16">
        <v>1936.2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12780.0</v>
      </c>
      <c r="G1323" t="s" s="8">
        <v>2048</v>
      </c>
      <c r="H1323" t="s" s="26">
        <v>28</v>
      </c>
      <c r="I1323" t="s" s="4">
        <v>29</v>
      </c>
      <c r="J1323" t="n" s="16">
        <v>0.6</v>
      </c>
      <c r="K1323" t="n" s="16">
        <v>1111.27</v>
      </c>
      <c r="L1323" t="s" s="32">
        <v>44</v>
      </c>
      <c r="M1323" t="s" s="33">
        <v>44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6286.0</v>
      </c>
      <c r="G1324" t="s" s="8">
        <v>2049</v>
      </c>
      <c r="H1324" t="s" s="26">
        <v>28</v>
      </c>
      <c r="I1324" t="s" s="4">
        <v>29</v>
      </c>
      <c r="J1324" t="n" s="16">
        <v>0.61</v>
      </c>
      <c r="K1324" t="n" s="16">
        <v>2679.77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11692.0</v>
      </c>
      <c r="G1325" t="s" s="8">
        <v>2050</v>
      </c>
      <c r="H1325" t="s" s="26">
        <v>22</v>
      </c>
      <c r="I1325" t="s" s="4">
        <v>23</v>
      </c>
      <c r="J1325" t="n" s="16">
        <v>1.06</v>
      </c>
      <c r="K1325" t="n" s="16">
        <v>2201.81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11047.0</v>
      </c>
      <c r="G1326" t="s" s="8">
        <v>2051</v>
      </c>
      <c r="H1326" t="s" s="26">
        <v>22</v>
      </c>
      <c r="I1326" t="s" s="4">
        <v>23</v>
      </c>
      <c r="J1326" t="n" s="16">
        <v>1.01</v>
      </c>
      <c r="K1326" t="n" s="16">
        <v>2539.37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10183.0</v>
      </c>
      <c r="G1327" t="s" s="8">
        <v>2052</v>
      </c>
      <c r="H1327" t="s" s="26">
        <v>22</v>
      </c>
      <c r="I1327" t="s" s="4">
        <v>23</v>
      </c>
      <c r="J1327" t="n" s="16">
        <v>1.0</v>
      </c>
      <c r="K1327" t="n" s="16">
        <v>1930.44</v>
      </c>
      <c r="L1327" t="s" s="32">
        <v>24</v>
      </c>
      <c r="M1327" t="s" s="33">
        <v>24</v>
      </c>
      <c r="N1327" t="s" s="34">
        <v>24</v>
      </c>
    </row>
    <row r="1328">
      <c r="A1328" t="s" s="4">
        <v>2053</v>
      </c>
      <c r="B1328" t="n" s="23">
        <v>373.0</v>
      </c>
      <c r="C1328" t="s" s="4">
        <v>2054</v>
      </c>
      <c r="D1328" t="s" s="4">
        <v>2055</v>
      </c>
      <c r="E1328" t="s" s="4">
        <v>2008</v>
      </c>
      <c r="F1328" t="n" s="23">
        <v>6600.0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2915.04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6684.0</v>
      </c>
      <c r="G1329" t="s" s="8">
        <v>2057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10211.0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2059.24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12215.0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2559.82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12920.0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2045.44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8134.0</v>
      </c>
      <c r="G1333" t="s" s="8">
        <v>2061</v>
      </c>
      <c r="H1333" t="s" s="26">
        <v>28</v>
      </c>
      <c r="I1333" t="s" s="4">
        <v>29</v>
      </c>
      <c r="J1333" t="n" s="16">
        <v>0.77</v>
      </c>
      <c r="K1333" t="n" s="16">
        <v>2435.3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12632.0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1921.28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14962.0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1929.72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11946.0</v>
      </c>
      <c r="G1336" t="s" s="8">
        <v>2064</v>
      </c>
      <c r="H1336" t="s" s="26">
        <v>28</v>
      </c>
      <c r="I1336" t="s" s="4">
        <v>29</v>
      </c>
      <c r="J1336" t="n" s="16">
        <v>0.77</v>
      </c>
      <c r="K1336" t="n" s="16">
        <v>2551.79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12209.0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1879.12</v>
      </c>
      <c r="L1337" t="s" s="32">
        <v>44</v>
      </c>
      <c r="M1337" t="s" s="33">
        <v>44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14098.0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515.36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7152.0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3085.68</v>
      </c>
      <c r="L1339" t="s" s="32">
        <v>24</v>
      </c>
      <c r="M1339" t="s" s="33">
        <v>24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5884.0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2530.24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13223.0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1935.6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437.0</v>
      </c>
      <c r="C1342" t="s" s="4">
        <v>2070</v>
      </c>
      <c r="D1342" t="s" s="4">
        <v>2071</v>
      </c>
      <c r="E1342" t="s" s="4">
        <v>2072</v>
      </c>
      <c r="F1342" t="n" s="23">
        <v>12881.0</v>
      </c>
      <c r="G1342" t="s" s="8">
        <v>2073</v>
      </c>
      <c r="H1342" t="s" s="26">
        <v>22</v>
      </c>
      <c r="I1342" t="s" s="4">
        <v>23</v>
      </c>
      <c r="J1342" t="n" s="16">
        <v>0.36</v>
      </c>
      <c r="K1342" t="n" s="16">
        <v>5966.89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12588.0</v>
      </c>
      <c r="G1343" t="s" s="8">
        <v>2074</v>
      </c>
      <c r="H1343" t="s" s="26">
        <v>22</v>
      </c>
      <c r="I1343" t="s" s="4">
        <v>23</v>
      </c>
      <c r="J1343" t="n" s="16">
        <v>1.0</v>
      </c>
      <c r="K1343" t="n" s="16">
        <v>1879.76</v>
      </c>
      <c r="L1343" t="s" s="32">
        <v>44</v>
      </c>
      <c r="M1343" t="s" s="33">
        <v>44</v>
      </c>
      <c r="N1343" t="s" s="34">
        <v>24</v>
      </c>
    </row>
    <row r="1344">
      <c r="A1344" t="s" s="4">
        <v>2075</v>
      </c>
      <c r="B1344" t="n" s="23">
        <v>14001.0</v>
      </c>
      <c r="C1344" t="s" s="4">
        <v>2076</v>
      </c>
      <c r="D1344" t="s" s="4">
        <v>2077</v>
      </c>
      <c r="E1344" t="s" s="4">
        <v>2078</v>
      </c>
      <c r="F1344" t="n" s="23">
        <v>11809.0</v>
      </c>
      <c r="G1344" t="s" s="8">
        <v>2079</v>
      </c>
      <c r="H1344" t="s" s="26">
        <v>28</v>
      </c>
      <c r="I1344" t="s" s="4">
        <v>29</v>
      </c>
      <c r="J1344" t="n" s="16">
        <v>0.75</v>
      </c>
      <c r="K1344" t="n" s="16">
        <v>2552.51</v>
      </c>
      <c r="L1344" t="s" s="32">
        <v>24</v>
      </c>
      <c r="M1344" t="s" s="33">
        <v>24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12003.0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1939.36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11808.0</v>
      </c>
      <c r="G1346" t="s" s="8">
        <v>2081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11781.0</v>
      </c>
      <c r="G1347" t="s" s="8">
        <v>2082</v>
      </c>
      <c r="H1347" t="s" s="26">
        <v>22</v>
      </c>
      <c r="I1347" t="s" s="4">
        <v>23</v>
      </c>
      <c r="J1347" t="n" s="16">
        <v>1.0</v>
      </c>
      <c r="K1347" t="n" s="16">
        <v>2509.84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4557.0</v>
      </c>
      <c r="G1348" t="s" s="8">
        <v>2083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14141.0</v>
      </c>
      <c r="C1349" t="s" s="4">
        <v>2084</v>
      </c>
      <c r="D1349" t="s" s="4">
        <v>2085</v>
      </c>
      <c r="E1349" t="s" s="4">
        <v>2086</v>
      </c>
      <c r="F1349" t="n" s="23">
        <v>10191.0</v>
      </c>
      <c r="G1349" t="s" s="8">
        <v>2087</v>
      </c>
      <c r="H1349" t="s" s="26">
        <v>22</v>
      </c>
      <c r="I1349" t="s" s="4">
        <v>23</v>
      </c>
      <c r="J1349" t="n" s="16">
        <v>0.8</v>
      </c>
      <c r="K1349" t="n" s="16">
        <v>4129.95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11554.0</v>
      </c>
      <c r="G1350" t="s" s="8">
        <v>2088</v>
      </c>
      <c r="H1350" t="s" s="26">
        <v>28</v>
      </c>
      <c r="I1350" t="s" s="4">
        <v>29</v>
      </c>
      <c r="J1350" t="n" s="16">
        <v>0.75</v>
      </c>
      <c r="K1350" t="n" s="16">
        <v>3148.4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7112.0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2382.26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7978.0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2912.24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12369.0</v>
      </c>
      <c r="G1353" t="s" s="8">
        <v>2091</v>
      </c>
      <c r="H1353" t="s" s="26">
        <v>22</v>
      </c>
      <c r="I1353" t="s" s="4">
        <v>23</v>
      </c>
      <c r="J1353" t="n" s="16">
        <v>0.87</v>
      </c>
      <c r="K1353" t="n" s="16">
        <v>2690.9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13933.0</v>
      </c>
      <c r="G1354" t="s" s="8">
        <v>2092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8655.0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1918.66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5528.0</v>
      </c>
      <c r="G1356" t="s" s="8">
        <v>2094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10963.0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2309.56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13541.0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2752.56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13968.0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2510.72</v>
      </c>
      <c r="L1359" t="s" s="32">
        <v>24</v>
      </c>
      <c r="M1359" t="s" s="33">
        <v>24</v>
      </c>
      <c r="N1359" t="s" s="34">
        <v>44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13019.0</v>
      </c>
      <c r="G1360" t="s" s="8">
        <v>2098</v>
      </c>
      <c r="H1360" t="s" s="26">
        <v>28</v>
      </c>
      <c r="I1360" t="s" s="4">
        <v>29</v>
      </c>
      <c r="J1360" t="n" s="16">
        <v>0.75</v>
      </c>
      <c r="K1360" t="n" s="16">
        <v>2056.93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11782.0</v>
      </c>
      <c r="G1361" t="s" s="8">
        <v>2099</v>
      </c>
      <c r="H1361" t="s" s="26">
        <v>22</v>
      </c>
      <c r="I1361" t="s" s="4">
        <v>23</v>
      </c>
      <c r="J1361" t="n" s="16">
        <v>1.0</v>
      </c>
      <c r="K1361" t="n" s="16">
        <v>2841.48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14555.0</v>
      </c>
      <c r="C1362" t="s" s="4">
        <v>2100</v>
      </c>
      <c r="D1362" t="s" s="4">
        <v>2101</v>
      </c>
      <c r="E1362" t="s" s="4">
        <v>2086</v>
      </c>
      <c r="F1362" t="n" s="23">
        <v>5239.0</v>
      </c>
      <c r="G1362" t="s" s="8">
        <v>2102</v>
      </c>
      <c r="H1362" t="s" s="26">
        <v>22</v>
      </c>
      <c r="I1362" t="s" s="4">
        <v>23</v>
      </c>
      <c r="J1362" t="n" s="16">
        <v>1.1</v>
      </c>
      <c r="K1362" t="n" s="16">
        <v>2943.45</v>
      </c>
      <c r="L1362" t="s" s="32">
        <v>24</v>
      </c>
      <c r="M1362" t="s" s="33">
        <v>24</v>
      </c>
      <c r="N1362" t="s" s="34">
        <v>24</v>
      </c>
    </row>
    <row r="1363">
      <c r="A1363" t="s" s="4">
        <v>2103</v>
      </c>
      <c r="B1363" t="n" s="23">
        <v>9721.0</v>
      </c>
      <c r="C1363" t="s" s="4">
        <v>2104</v>
      </c>
      <c r="D1363" t="s" s="4">
        <v>2105</v>
      </c>
      <c r="E1363" t="s" s="4">
        <v>2106</v>
      </c>
      <c r="F1363" t="n" s="23">
        <v>11623.0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1389.12</v>
      </c>
      <c r="L1363" t="s" s="32">
        <v>44</v>
      </c>
      <c r="M1363" t="s" s="33">
        <v>44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14709.0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2442.72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12469.0</v>
      </c>
      <c r="G1365" t="s" s="8">
        <v>2109</v>
      </c>
      <c r="H1365" t="s" s="26">
        <v>28</v>
      </c>
      <c r="I1365" t="s" s="4">
        <v>29</v>
      </c>
      <c r="J1365" t="n" s="16">
        <v>0.75</v>
      </c>
      <c r="K1365" t="n" s="16">
        <v>1348.53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7317.0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2229.68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9470.0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2444.84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14708.0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1986.08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9798.0</v>
      </c>
      <c r="G1369" t="s" s="8">
        <v>2113</v>
      </c>
      <c r="H1369" t="s" s="26">
        <v>28</v>
      </c>
      <c r="I1369" t="s" s="4">
        <v>29</v>
      </c>
      <c r="J1369" t="n" s="16">
        <v>0.75</v>
      </c>
      <c r="K1369" t="n" s="16">
        <v>2096.0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7507.0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2075.34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12464.0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1935.6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31317.0</v>
      </c>
      <c r="C1372" t="s" s="4">
        <v>2116</v>
      </c>
      <c r="D1372" t="s" s="4">
        <v>2117</v>
      </c>
      <c r="E1372" t="s" s="4">
        <v>2118</v>
      </c>
      <c r="F1372" t="n" s="23">
        <v>6426.0</v>
      </c>
      <c r="G1372" t="s" s="8">
        <v>2119</v>
      </c>
      <c r="H1372" t="s" s="26">
        <v>22</v>
      </c>
      <c r="I1372" t="s" s="4">
        <v>23</v>
      </c>
      <c r="J1372" t="n" s="16">
        <v>1.0</v>
      </c>
      <c r="K1372" t="n" s="16">
        <v>2492.62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31295.0</v>
      </c>
      <c r="C1373" t="s" s="4">
        <v>2120</v>
      </c>
      <c r="D1373" t="s" s="4">
        <v>2121</v>
      </c>
      <c r="E1373" t="s" s="4">
        <v>2118</v>
      </c>
      <c r="F1373" t="n" s="23">
        <v>5989.0</v>
      </c>
      <c r="G1373" t="s" s="8">
        <v>2122</v>
      </c>
      <c r="H1373" t="s" s="26">
        <v>22</v>
      </c>
      <c r="I1373" t="s" s="4">
        <v>23</v>
      </c>
      <c r="J1373" t="n" s="16">
        <v>0.61</v>
      </c>
      <c r="K1373" t="n" s="16">
        <v>1855.8</v>
      </c>
      <c r="L1373" t="s" s="32">
        <v>44</v>
      </c>
      <c r="M1373" t="s" s="33">
        <v>44</v>
      </c>
      <c r="N1373" t="s" s="34">
        <v>24</v>
      </c>
    </row>
    <row r="1374">
      <c r="A1374" t="s" s="4">
        <v>2103</v>
      </c>
      <c r="B1374" t="n" s="23">
        <v>31024.0</v>
      </c>
      <c r="C1374" t="s" s="4">
        <v>2123</v>
      </c>
      <c r="D1374" t="s" s="4">
        <v>2124</v>
      </c>
      <c r="E1374" t="s" s="4">
        <v>2118</v>
      </c>
      <c r="F1374" t="n" s="23">
        <v>5463.0</v>
      </c>
      <c r="G1374" t="s" s="8">
        <v>2125</v>
      </c>
      <c r="H1374" t="s" s="26">
        <v>22</v>
      </c>
      <c r="I1374" t="s" s="4">
        <v>23</v>
      </c>
      <c r="J1374" t="n" s="16">
        <v>1.03</v>
      </c>
      <c r="K1374" t="n" s="16">
        <v>2377.59</v>
      </c>
      <c r="L1374" t="s" s="32">
        <v>24</v>
      </c>
      <c r="M1374" t="s" s="33">
        <v>24</v>
      </c>
      <c r="N1374" t="s" s="34">
        <v>24</v>
      </c>
    </row>
    <row r="1375">
      <c r="A1375" t="s" s="4">
        <v>2126</v>
      </c>
      <c r="B1375" t="n" s="23">
        <v>14041.0</v>
      </c>
      <c r="C1375" t="s" s="4">
        <v>2127</v>
      </c>
      <c r="D1375" t="s" s="4">
        <v>2128</v>
      </c>
      <c r="E1375" t="s" s="4">
        <v>2129</v>
      </c>
      <c r="F1375" t="n" s="23">
        <v>5863.0</v>
      </c>
      <c r="G1375" t="s" s="8">
        <v>2130</v>
      </c>
      <c r="H1375" t="s" s="26">
        <v>28</v>
      </c>
      <c r="I1375" t="s" s="4">
        <v>29</v>
      </c>
      <c r="J1375" t="n" s="16">
        <v>0.5</v>
      </c>
      <c r="K1375" t="n" s="16">
        <v>2111.56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12619.0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2292.8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2280.0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2564.66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5386.0</v>
      </c>
      <c r="G1378" t="s" s="8">
        <v>2133</v>
      </c>
      <c r="H1378" t="s" s="26">
        <v>22</v>
      </c>
      <c r="I1378" t="s" s="4">
        <v>23</v>
      </c>
      <c r="J1378" t="n" s="16">
        <v>0.2</v>
      </c>
      <c r="K1378" t="n" s="16">
        <v>382.0</v>
      </c>
      <c r="L1378" t="s" s="32">
        <v>44</v>
      </c>
      <c r="M1378" t="s" s="33">
        <v>44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12033.0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2126.78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12531.0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3175.52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5402.0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2251.2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14662.0</v>
      </c>
      <c r="C1382" t="s" s="4">
        <v>2137</v>
      </c>
      <c r="D1382" t="s" s="4">
        <v>2138</v>
      </c>
      <c r="E1382" t="s" s="4">
        <v>2129</v>
      </c>
      <c r="F1382" t="n" s="23">
        <v>9917.0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2553.94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14647.0</v>
      </c>
      <c r="C1383" t="s" s="4">
        <v>2140</v>
      </c>
      <c r="D1383" t="s" s="4">
        <v>2128</v>
      </c>
      <c r="E1383" t="s" s="4">
        <v>2129</v>
      </c>
      <c r="F1383" t="n" s="23">
        <v>10056.0</v>
      </c>
      <c r="G1383" t="s" s="8">
        <v>2141</v>
      </c>
      <c r="H1383" t="s" s="26">
        <v>22</v>
      </c>
      <c r="I1383" t="s" s="4">
        <v>23</v>
      </c>
      <c r="J1383" t="n" s="16">
        <v>1.0</v>
      </c>
      <c r="K1383" t="n" s="16">
        <v>2485.82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14632.0</v>
      </c>
      <c r="C1384" t="s" s="4">
        <v>2142</v>
      </c>
      <c r="D1384" t="s" s="4">
        <v>2143</v>
      </c>
      <c r="E1384" t="s" s="4">
        <v>2144</v>
      </c>
      <c r="F1384" t="n" s="23">
        <v>8950.0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2354.92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37.0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2397.24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12894.0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2224.96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12338.0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2274.24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16984.0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2185.28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10023.0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2275.24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11921.0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2410.44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13350.0</v>
      </c>
      <c r="G1391" t="s" s="8">
        <v>2156</v>
      </c>
      <c r="H1391" t="s" s="26">
        <v>22</v>
      </c>
      <c r="I1391" t="s" s="4">
        <v>23</v>
      </c>
      <c r="J1391" t="n" s="16">
        <v>0.8</v>
      </c>
      <c r="K1391" t="n" s="16">
        <v>2237.25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11808.0</v>
      </c>
      <c r="G1392" t="s" s="8">
        <v>2081</v>
      </c>
      <c r="H1392" t="s" s="26">
        <v>22</v>
      </c>
      <c r="I1392" t="s" s="4">
        <v>23</v>
      </c>
      <c r="J1392" t="n" s="16">
        <v>1.0</v>
      </c>
      <c r="K1392" t="n" s="16">
        <v>2211.56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11027.0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2822.32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8718.0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1607.15</v>
      </c>
      <c r="L1394" t="s" s="32">
        <v>44</v>
      </c>
      <c r="M1394" t="s" s="33">
        <v>44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12468.0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2674.4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14643.0</v>
      </c>
      <c r="C1396" t="s" s="4">
        <v>2160</v>
      </c>
      <c r="D1396" t="s" s="4">
        <v>2148</v>
      </c>
      <c r="E1396" t="s" s="4">
        <v>2149</v>
      </c>
      <c r="F1396" t="n" s="23">
        <v>7241.0</v>
      </c>
      <c r="G1396" t="s" s="8">
        <v>2161</v>
      </c>
      <c r="H1396" t="s" s="26">
        <v>28</v>
      </c>
      <c r="I1396" t="s" s="4">
        <v>29</v>
      </c>
      <c r="J1396" t="n" s="16">
        <v>1.0</v>
      </c>
      <c r="K1396" t="n" s="16">
        <v>2314.2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14590.0</v>
      </c>
      <c r="C1397" t="s" s="4">
        <v>2162</v>
      </c>
      <c r="D1397" t="s" s="4">
        <v>2163</v>
      </c>
      <c r="E1397" t="s" s="4">
        <v>2164</v>
      </c>
      <c r="F1397" t="n" s="23">
        <v>7248.0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2028.56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9062.0</v>
      </c>
      <c r="G1398" t="s" s="8">
        <v>2170</v>
      </c>
      <c r="H1398" t="s" s="26">
        <v>22</v>
      </c>
      <c r="I1398" t="s" s="4">
        <v>23</v>
      </c>
      <c r="J1398" t="n" s="16">
        <v>1.0</v>
      </c>
      <c r="K1398" t="n" s="16">
        <v>2327.48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13225.0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2002.67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11947.0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2504.88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11602.0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2108.32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9714.0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2285.88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12046.0</v>
      </c>
      <c r="G1403" t="s" s="8">
        <v>2175</v>
      </c>
      <c r="H1403" t="s" s="26">
        <v>22</v>
      </c>
      <c r="I1403" t="s" s="4">
        <v>23</v>
      </c>
      <c r="J1403" t="n" s="16">
        <v>0.5</v>
      </c>
      <c r="K1403" t="n" s="16">
        <v>2835.68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3010.0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2532.72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9623.0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2383.44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14999.0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219.16</v>
      </c>
      <c r="L1406" t="s" s="32">
        <v>44</v>
      </c>
      <c r="M1406" t="s" s="33">
        <v>44</v>
      </c>
      <c r="N1406" t="s" s="34">
        <v>44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13017.0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1912.28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5657.0</v>
      </c>
      <c r="G1408" t="s" s="8">
        <v>2180</v>
      </c>
      <c r="H1408" t="s" s="26">
        <v>28</v>
      </c>
      <c r="I1408" t="s" s="4">
        <v>29</v>
      </c>
      <c r="J1408" t="n" s="16">
        <v>0.27</v>
      </c>
      <c r="K1408" t="n" s="16">
        <v>459.93</v>
      </c>
      <c r="L1408" t="s" s="32">
        <v>44</v>
      </c>
      <c r="M1408" t="s" s="33">
        <v>44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11645.0</v>
      </c>
      <c r="G1409" t="s" s="8">
        <v>2181</v>
      </c>
      <c r="H1409" t="s" s="26">
        <v>22</v>
      </c>
      <c r="I1409" t="s" s="4">
        <v>23</v>
      </c>
      <c r="J1409" t="n" s="16">
        <v>0.5</v>
      </c>
      <c r="K1409" t="n" s="16">
        <v>2306.08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6080.0</v>
      </c>
      <c r="G1410" t="s" s="8">
        <v>2182</v>
      </c>
      <c r="H1410" t="s" s="26">
        <v>28</v>
      </c>
      <c r="I1410" t="s" s="4">
        <v>29</v>
      </c>
      <c r="J1410" t="n" s="16">
        <v>0.75</v>
      </c>
      <c r="K1410" t="n" s="16">
        <v>2008.21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9415.0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1924.84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8553.0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2309.48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11735.0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1950.2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7778.0</v>
      </c>
      <c r="G1414" t="s" s="8">
        <v>2186</v>
      </c>
      <c r="H1414" t="s" s="26">
        <v>28</v>
      </c>
      <c r="I1414" t="s" s="4">
        <v>29</v>
      </c>
      <c r="J1414" t="n" s="16">
        <v>0.75</v>
      </c>
      <c r="K1414" t="n" s="16">
        <v>1894.93</v>
      </c>
      <c r="L1414" t="s" s="32">
        <v>44</v>
      </c>
      <c r="M1414" t="s" s="33">
        <v>44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11040.0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2123.04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9803.0</v>
      </c>
      <c r="G1416" t="s" s="8">
        <v>2188</v>
      </c>
      <c r="H1416" t="s" s="26">
        <v>22</v>
      </c>
      <c r="I1416" t="s" s="4">
        <v>23</v>
      </c>
      <c r="J1416" t="n" s="16">
        <v>0.5</v>
      </c>
      <c r="K1416" t="n" s="16">
        <v>2027.52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7130.0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2787.4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12091.0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2424.84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12359.0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2095.47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12240.0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2023.92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11288.0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2116.0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2166</v>
      </c>
      <c r="B1422" s="23" t="n">
        <v>9502.0</v>
      </c>
      <c r="C1422" s="4" t="s">
        <v>2167</v>
      </c>
      <c r="D1422" s="4" t="s">
        <v>2168</v>
      </c>
      <c r="E1422" s="4" t="s">
        <v>2169</v>
      </c>
      <c r="F1422" s="23" t="n">
        <v>5980.0</v>
      </c>
      <c r="G1422" s="4" t="s">
        <v>2194</v>
      </c>
      <c r="H1422" s="23" t="s">
        <v>22</v>
      </c>
      <c r="I1422" s="4" t="s">
        <v>23</v>
      </c>
      <c r="J1422" s="5" t="n">
        <v>0.4</v>
      </c>
      <c r="K1422" s="16" t="n">
        <v>2281.5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31339.0</v>
      </c>
      <c r="C1423" s="4" t="s">
        <v>2195</v>
      </c>
      <c r="D1423" s="4" t="s">
        <v>2196</v>
      </c>
      <c r="E1423" s="4" t="s">
        <v>2169</v>
      </c>
      <c r="F1423" s="23" t="n">
        <v>10233.0</v>
      </c>
      <c r="G1423" s="4" t="s">
        <v>2197</v>
      </c>
      <c r="H1423" s="23" t="s">
        <v>22</v>
      </c>
      <c r="I1423" s="4" t="s">
        <v>23</v>
      </c>
      <c r="J1423" s="5" t="n">
        <v>1.0</v>
      </c>
      <c r="K1423" s="16" t="n">
        <v>3137.52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31091.0</v>
      </c>
      <c r="C1424" s="4" t="s">
        <v>2198</v>
      </c>
      <c r="D1424" s="4" t="s">
        <v>2168</v>
      </c>
      <c r="E1424" s="4" t="s">
        <v>2169</v>
      </c>
      <c r="F1424" s="23" t="n">
        <v>6586.0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3126.56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1213.0</v>
      </c>
      <c r="C1425" s="4" t="s">
        <v>2200</v>
      </c>
      <c r="D1425" s="4" t="s">
        <v>2168</v>
      </c>
      <c r="E1425" s="4" t="s">
        <v>2169</v>
      </c>
      <c r="F1425" s="23" t="n">
        <v>10396.0</v>
      </c>
      <c r="G1425" s="4" t="s">
        <v>2201</v>
      </c>
      <c r="H1425" s="23" t="s">
        <v>22</v>
      </c>
      <c r="I1425" s="4" t="s">
        <v>23</v>
      </c>
      <c r="J1425" s="5" t="n">
        <v>1.0</v>
      </c>
      <c r="K1425" s="16" t="n">
        <v>2008.12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200.0</v>
      </c>
      <c r="C1426" s="4" t="s">
        <v>2202</v>
      </c>
      <c r="D1426" s="4" t="s">
        <v>2203</v>
      </c>
      <c r="E1426" s="4" t="s">
        <v>2204</v>
      </c>
      <c r="F1426" s="23" t="n">
        <v>10482.0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2417.24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31231.0</v>
      </c>
      <c r="C1427" s="4" t="s">
        <v>2206</v>
      </c>
      <c r="D1427" s="4" t="s">
        <v>2207</v>
      </c>
      <c r="E1427" s="4" t="s">
        <v>2204</v>
      </c>
      <c r="F1427" s="23" t="n">
        <v>7348.0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3703.96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1208.0</v>
      </c>
      <c r="C1428" s="4" t="s">
        <v>2209</v>
      </c>
      <c r="D1428" s="4" t="s">
        <v>2210</v>
      </c>
      <c r="E1428" s="4" t="s">
        <v>2169</v>
      </c>
      <c r="F1428" s="23" t="n">
        <v>9964.0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2071.0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582.0</v>
      </c>
      <c r="C1429" s="4" t="s">
        <v>2212</v>
      </c>
      <c r="D1429" s="4" t="s">
        <v>2213</v>
      </c>
      <c r="E1429" s="4" t="s">
        <v>2169</v>
      </c>
      <c r="F1429" s="23" t="n">
        <v>9535.0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2157.36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948.92</v>
      </c>
      <c r="K1430" s="16" t="n">
        <v>2362.7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2106.0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