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<sst xmlns="http://schemas.openxmlformats.org/spreadsheetml/2006/main" count="20979" uniqueCount="2262">
  <si>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</si>
  <si>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</si>
  <si>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</si>
  <si>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</si>
  <si>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</si>
  <si>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</si>
  <si>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</si>
  <si>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</si>
  <si>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</si>
  <si>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</si>
  <si>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</si>
  <si>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</si>
  <si>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</si>
  <si>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</si>
  <si>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09.10.2025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</si>
  <si>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</si>
  <si>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</si>
  <si>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</si>
  <si>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</si>
  <si>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</si>
  <si>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</si>
  <si>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</si>
  <si>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</si>
  <si>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</si>
  <si>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</si>
  <si>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</si>
  <si>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</si>
  <si>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</si>
  <si>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</si>
  <si>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</si>
  <si>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</si>
  <si>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</si>
  <si>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</si>
  <si>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</si>
  <si>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</si>
  <si>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</si>
  <si>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</si>
  <si>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</si>
  <si>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</si>
  <si>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</si>
  <si>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</si>
  <si>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</si>
  <si>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</si>
  <si>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</si>
  <si>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</si>
  <si>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</si>
  <si>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</si>
  <si>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</si>
  <si>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</si>
  <si>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</si>
  <si>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</si>
  <si>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</si>
  <si>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</si>
  <si>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</si>
  <si>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</si>
  <si>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</si>
  <si>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</si>
  <si>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</si>
  <si>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</si>
  <si>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</si>
  <si>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</si>
  <si>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</si>
  <si>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</si>
  <si>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</si>
  <si>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</si>
  <si>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</si>
  <si>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</si>
  <si>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</si>
  <si>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</si>
  <si>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</si>
  <si>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</si>
  <si>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</si>
  <si>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</si>
  <si>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</si>
  <si>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</si>
  <si>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</si>
  <si>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</si>
  <si>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</si>
  <si>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</si>
  <si>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</si>
  <si>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</si>
  <si>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</si>
  <si>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</si>
  <si>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</si>
  <si>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</si>
  <si>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</si>
  <si>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</si>
  <si>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</si>
  <si>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</si>
  <si>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</si>
  <si>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</si>
  <si>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</si>
  <si>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</si>
  <si>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</si>
  <si>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</si>
  <si>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</si>
  <si>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</si>
  <si>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</si>
  <si>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</si>
  <si>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</si>
  <si>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</si>
  <si>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</si>
  <si>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</si>
  <si>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</si>
  <si>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</si>
  <si>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</si>
  <si>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</si>
  <si>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</si>
  <si>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</si>
  <si>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</si>
  <si>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</si>
  <si>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</si>
  <si>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</si>
  <si>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</si>
  <si>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</si>
  <si>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</si>
  <si>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</si>
  <si>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</si>
  <si>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</si>
  <si>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</si>
  <si>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</si>
  <si>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</si>
  <si>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</si>
  <si>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</si>
  <si>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</si>
  <si>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</si>
  <si>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</si>
  <si>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</si>
  <si>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</si>
  <si>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</si>
  <si>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</si>
  <si>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</si>
  <si>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</si>
  <si>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</si>
  <si>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</si>
  <si>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</si>
  <si>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</si>
  <si>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</si>
  <si>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</si>
  <si>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</si>
  <si>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</si>
  <si>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</si>
  <si>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</si>
  <si>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</si>
  <si>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</si>
  <si>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</si>
  <si>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</si>
  <si>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</si>
  <si>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</si>
  <si>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</si>
  <si>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</si>
  <si>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</si>
  <si>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</si>
  <si>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</si>
  <si>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</si>
  <si>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VODOPIVC ČERNELČ KATARINA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</si>
  <si>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</si>
  <si>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</si>
  <si>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</si>
  <si>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</si>
  <si>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</si>
  <si>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</si>
  <si>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</si>
  <si>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</si>
  <si>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</si>
  <si>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</si>
  <si>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</si>
  <si>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</si>
  <si>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</si>
  <si>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</si>
  <si>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</si>
  <si>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</si>
  <si>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</si>
  <si>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</si>
  <si>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</si>
  <si>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</si>
  <si>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</si>
  <si>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</si>
  <si>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</si>
  <si>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</si>
  <si>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</si>
  <si>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</si>
  <si>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</si>
  <si>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</si>
  <si>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</si>
  <si>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</si>
  <si>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</si>
  <si>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</si>
  <si>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</si>
  <si>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</si>
  <si>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</si>
  <si>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</si>
  <si>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</si>
  <si>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</si>
  <si>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</si>
  <si>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</si>
  <si>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</si>
  <si>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</si>
  <si>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</si>
  <si>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</si>
  <si>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</si>
  <si>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</si>
  <si>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</si>
  <si>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</si>
  <si>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</si>
  <si>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</si>
  <si>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</si>
  <si>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</si>
  <si>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</si>
  <si>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</si>
  <si>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</si>
  <si>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</si>
  <si>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</si>
  <si>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</si>
  <si>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</si>
  <si>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</si>
  <si>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</si>
  <si>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</si>
  <si>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</si>
  <si>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</si>
  <si>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</si>
  <si>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</si>
  <si>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</si>
  <si>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</si>
  <si>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</si>
  <si>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</si>
  <si>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</si>
  <si>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</si>
  <si>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</si>
  <si>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</si>
  <si>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</si>
  <si>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</si>
  <si>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</si>
  <si>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</si>
  <si>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</si>
  <si>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</si>
  <si>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</si>
  <si>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</si>
  <si>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</si>
  <si>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</si>
  <si>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</si>
  <si>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</si>
  <si>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</si>
  <si>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</si>
  <si>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</si>
  <si>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</si>
  <si>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</si>
  <si>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</si>
  <si>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</si>
  <si>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</si>
  <si>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</si>
  <si>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</si>
  <si>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</si>
  <si>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</si>
  <si>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</si>
  <si>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</si>
  <si>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</si>
  <si>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</si>
  <si>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</si>
  <si>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</si>
  <si>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</si>
  <si>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</si>
  <si>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</si>
  <si>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</si>
  <si>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</si>
  <si>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</si>
  <si>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</si>
  <si>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</si>
  <si>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</si>
  <si>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</si>
  <si>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</si>
  <si>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</si>
  <si>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</si>
  <si>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</si>
  <si>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</si>
  <si>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</si>
  <si>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</si>
  <si>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</si>
  <si>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</si>
  <si>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</si>
  <si>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</si>
  <si>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</si>
  <si>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</si>
  <si>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</si>
  <si>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</si>
  <si>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</si>
  <si>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</si>
  <si>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</si>
  <si>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</si>
  <si>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</si>
  <si>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</si>
  <si>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</si>
  <si>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</si>
  <si>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</si>
  <si>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</si>
  <si>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</si>
  <si>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</si>
  <si>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</si>
  <si>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</si>
  <si>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</si>
  <si>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</si>
  <si>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</si>
  <si>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</si>
  <si>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</si>
  <si>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</si>
  <si>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</si>
  <si>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</si>
  <si>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</si>
  <si>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</si>
  <si>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</si>
  <si>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</si>
  <si>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</si>
  <si>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</si>
  <si>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</si>
  <si>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</si>
  <si>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</si>
  <si>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</si>
  <si>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</si>
  <si>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</si>
  <si>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</si>
  <si>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</si>
  <si>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</si>
  <si>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</si>
  <si>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</si>
  <si>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</si>
  <si>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</si>
  <si>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</si>
  <si>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</si>
  <si>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</si>
  <si>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</si>
  <si>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</si>
  <si>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</si>
  <si>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</si>
  <si>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</si>
  <si>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</si>
  <si>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</si>
  <si>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</si>
  <si>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</si>
  <si>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</si>
  <si>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</si>
  <si>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</si>
  <si>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</si>
  <si>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</si>
  <si>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</si>
  <si>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</si>
  <si>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</si>
  <si>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</si>
  <si>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</si>
  <si>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</si>
  <si>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</si>
  <si>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</si>
  <si>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</si>
  <si>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</si>
  <si>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</si>
  <si>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</si>
  <si>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</si>
  <si>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</si>
  <si>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</si>
  <si>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</si>
  <si>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</si>
  <si>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</si>
  <si>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</si>
  <si>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</si>
  <si>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</si>
  <si>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</si>
  <si>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</si>
  <si>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</si>
  <si>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</si>
  <si>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</si>
  <si>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</si>
  <si>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</si>
  <si>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</si>
  <si>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</si>
  <si>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</si>
  <si>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</si>
  <si>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</si>
  <si>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</si>
  <si>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</si>
  <si>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</si>
  <si>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</si>
  <si>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</si>
  <si>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</si>
  <si>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</si>
  <si>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</si>
  <si>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</si>
  <si>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</si>
  <si>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</si>
  <si>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</si>
  <si>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</si>
  <si>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</si>
  <si>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</si>
  <si>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</si>
  <si>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</si>
  <si>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</si>
  <si>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</si>
  <si>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</si>
  <si>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</si>
  <si>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</si>
  <si>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</si>
  <si>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</si>
  <si>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</si>
  <si>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</si>
  <si>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</si>
  <si>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</si>
  <si>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</si>
  <si>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</si>
  <si>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</si>
  <si>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</si>
  <si>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</si>
  <si>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</si>
  <si>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</si>
  <si>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</si>
  <si>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</si>
  <si>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</si>
  <si>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</si>
  <si>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</si>
  <si>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</si>
  <si>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</si>
  <si>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</si>
  <si>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</si>
  <si>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</si>
  <si>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</si>
  <si>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</si>
  <si>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</si>
  <si>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</si>
  <si>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</si>
  <si>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</si>
  <si>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</si>
  <si>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</si>
  <si>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</si>
  <si>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</si>
  <si>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</si>
  <si>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</si>
  <si>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</si>
  <si>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</si>
  <si>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</si>
  <si>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</si>
  <si>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</si>
  <si>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</si>
  <si>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</si>
  <si>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</si>
  <si>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</si>
  <si>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</si>
  <si>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</si>
  <si>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</si>
  <si>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</si>
  <si>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</si>
  <si>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</si>
  <si>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</si>
  <si>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</si>
  <si>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</si>
  <si>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</si>
  <si>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</si>
  <si>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</si>
  <si>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</si>
  <si>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</si>
  <si>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</si>
  <si>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</si>
  <si>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</si>
  <si>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</si>
  <si>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</si>
  <si>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</si>
  <si>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</si>
  <si>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</si>
  <si>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</si>
  <si>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</si>
  <si>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</si>
  <si>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</si>
  <si>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</si>
  <si>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</si>
  <si>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</si>
  <si>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</si>
  <si>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</si>
  <si>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</si>
  <si>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</si>
  <si>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</si>
  <si>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</si>
  <si>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</si>
  <si>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</si>
  <si>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</si>
  <si>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</si>
  <si>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</si>
  <si>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</si>
  <si>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</si>
  <si>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</si>
  <si>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</si>
  <si>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</si>
  <si>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</si>
  <si>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</si>
  <si>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</si>
  <si>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</si>
  <si>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</si>
  <si>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</si>
  <si>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</si>
  <si>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</si>
  <si>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</si>
  <si>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</si>
  <si>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</si>
  <si>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</si>
  <si>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</si>
  <si>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</si>
  <si>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</si>
  <si>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</si>
  <si>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</si>
  <si>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</si>
  <si>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</si>
  <si>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</si>
  <si>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</si>
  <si>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</si>
  <si>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</si>
  <si>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</si>
  <si>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</si>
  <si>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</si>
  <si>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</si>
  <si>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</si>
  <si>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</si>
  <si>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</si>
  <si>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</si>
  <si>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</si>
  <si>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</si>
  <si>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</si>
  <si>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</si>
  <si>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</si>
  <si>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</si>
  <si>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</si>
  <si>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</si>
  <si>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</si>
  <si>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</si>
  <si>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</si>
  <si>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</si>
  <si>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</si>
  <si>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</si>
  <si>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</si>
  <si>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</si>
  <si>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</si>
  <si>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</si>
  <si>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</si>
  <si>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</si>
  <si>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</si>
  <si>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</si>
  <si>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</si>
  <si>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</si>
  <si>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</si>
  <si>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</si>
  <si>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</si>
  <si>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</si>
  <si>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</si>
  <si>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</si>
  <si>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</si>
  <si>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</si>
  <si>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</si>
  <si>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</si>
  <si>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</si>
  <si>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</si>
  <si>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</si>
  <si>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</si>
  <si>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</si>
  <si>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</si>
  <si>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</si>
  <si>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</si>
  <si>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</si>
  <si>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</si>
  <si>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</si>
  <si>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</si>
  <si>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</si>
  <si>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</si>
  <si>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</si>
  <si>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</si>
  <si>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</si>
  <si>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</si>
  <si>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</si>
  <si>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</si>
  <si>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</si>
  <si>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</si>
  <si>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</si>
  <si>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</si>
  <si>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</si>
  <si>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</si>
  <si>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</si>
  <si>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</si>
  <si>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</si>
  <si>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</si>
  <si>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</si>
  <si>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</si>
  <si>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</si>
  <si>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</si>
  <si>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</si>
  <si>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</si>
  <si>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</si>
  <si>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</si>
  <si>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</si>
  <si>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</si>
  <si>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</si>
  <si>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</si>
  <si>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</si>
  <si>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</si>
  <si>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</si>
  <si>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</si>
  <si>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</si>
  <si>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</si>
  <si>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</si>
  <si>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</si>
  <si>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</si>
  <si>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</si>
  <si>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</si>
  <si>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</si>
  <si>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</si>
  <si>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</si>
  <si>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</si>
  <si>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</si>
  <si>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</si>
  <si>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</si>
  <si>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</si>
  <si>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</si>
  <si>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</si>
  <si>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</si>
  <si>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</si>
  <si>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</si>
  <si>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</si>
  <si>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</si>
  <si>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</si>
  <si>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</si>
  <si>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</si>
  <si>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</si>
  <si>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</si>
  <si>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</si>
  <si>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</si>
  <si>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</si>
  <si>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</si>
  <si>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</si>
  <si>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</si>
  <si>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</si>
  <si>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</si>
  <si>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</si>
  <si>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</si>
  <si>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</si>
  <si>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</si>
  <si>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</si>
  <si>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</si>
  <si>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</si>
  <si>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</si>
  <si>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</si>
  <si>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</si>
  <si>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</si>
  <si>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</si>
  <si>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</si>
  <si>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</si>
  <si>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</si>
  <si>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</si>
  <si>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</si>
  <si>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</si>
  <si>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</si>
  <si>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</si>
  <si>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</si>
  <si>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</si>
  <si>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</si>
  <si>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</si>
  <si>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</si>
  <si>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</si>
  <si>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</si>
  <si>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</si>
  <si>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</si>
  <si>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</si>
  <si>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</si>
  <si>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</si>
  <si>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</si>
  <si>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</si>
  <si>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</si>
  <si>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</si>
  <si>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</si>
  <si>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</si>
  <si>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</si>
  <si>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</si>
  <si>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</si>
  <si>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</si>
  <si>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</si>
  <si>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</si>
  <si>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</si>
  <si>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</si>
  <si>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</si>
  <si>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</si>
  <si>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</si>
  <si>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</si>
  <si>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</si>
  <si>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</si>
  <si>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</si>
  <si>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</si>
  <si>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</si>
  <si>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</si>
  <si>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</si>
  <si>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</si>
  <si>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</si>
  <si>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</si>
  <si>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</si>
  <si>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</si>
  <si>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</si>
  <si>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</si>
  <si>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</si>
  <si>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</si>
  <si>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</si>
  <si>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</si>
  <si>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</si>
  <si>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</si>
  <si>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</si>
  <si>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</si>
  <si>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</si>
  <si>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</si>
  <si>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</si>
  <si>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</si>
  <si>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</si>
  <si>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</si>
  <si>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</si>
  <si>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</si>
  <si>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</si>
  <si>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</si>
  <si>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</si>
  <si>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</si>
  <si>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</si>
  <si>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</si>
  <si>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</si>
  <si>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</si>
  <si>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</si>
  <si>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</si>
  <si>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</si>
  <si>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</si>
  <si>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</si>
  <si>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</si>
  <si>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</si>
  <si>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</si>
  <si>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</si>
  <si>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</si>
  <si>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</si>
  <si>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</si>
  <si>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</si>
  <si>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</si>
  <si>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</si>
  <si>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</si>
  <si>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</si>
  <si>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</si>
  <si>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</si>
  <si>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</si>
  <si>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</si>
  <si>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</si>
  <si>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</si>
  <si>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</si>
  <si>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</si>
  <si>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</si>
  <si>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</si>
  <si>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</si>
  <si>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</si>
  <si>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</si>
  <si>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</si>
  <si>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</si>
  <si>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</si>
  <si>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</si>
  <si>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</si>
  <si>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</si>
  <si>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</si>
  <si>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</si>
  <si>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</si>
  <si>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</si>
  <si>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</si>
  <si>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</si>
  <si>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</si>
  <si>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</si>
  <si>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</si>
  <si>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</si>
  <si>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</si>
  <si>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</si>
  <si>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</si>
  <si>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</si>
  <si>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</si>
  <si>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</si>
  <si>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</si>
  <si>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</si>
  <si>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</si>
  <si>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</si>
  <si>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</si>
  <si>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</si>
  <si>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</si>
  <si>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</si>
  <si>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</si>
  <si>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</si>
  <si>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</si>
  <si>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</si>
  <si>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</si>
  <si>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</si>
  <si>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</si>
  <si>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</si>
  <si>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</si>
  <si>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</si>
  <si>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</si>
  <si>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</si>
  <si>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</si>
  <si>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</si>
  <si>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</si>
  <si>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</si>
  <si>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</si>
  <si>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</si>
  <si>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</si>
  <si>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</si>
  <si>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</si>
  <si>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</si>
  <si>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</si>
  <si>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</si>
  <si>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</si>
  <si>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</si>
  <si>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</si>
  <si>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</si>
  <si>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</si>
  <si>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</si>
  <si>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</si>
  <si>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</si>
  <si>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</si>
  <si>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</si>
  <si>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</si>
  <si>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</si>
  <si>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</si>
  <si>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</si>
  <si>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</si>
  <si>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</si>
  <si>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</si>
  <si>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</si>
  <si>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</si>
  <si>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</si>
  <si>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</si>
  <si>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</si>
  <si>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</si>
  <si>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</si>
  <si>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</si>
  <si>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</si>
  <si>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</si>
  <si>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</si>
  <si>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</si>
  <si>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</si>
  <si>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</si>
  <si>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</si>
  <si>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</si>
  <si>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</si>
  <si>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</si>
  <si>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</si>
  <si>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</si>
  <si>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</si>
  <si>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</si>
  <si>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</si>
  <si>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</si>
  <si>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</si>
  <si>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</si>
  <si>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</si>
  <si>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</si>
  <si>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</si>
  <si>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</si>
  <si>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</si>
  <si>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</si>
  <si>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</si>
  <si>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</si>
  <si>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</si>
  <si>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</si>
  <si>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</si>
  <si>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</si>
  <si>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</si>
  <si>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</si>
  <si>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</si>
  <si>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</si>
  <si>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</si>
  <si>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</si>
  <si>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</si>
  <si>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</si>
  <si>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</si>
  <si>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</si>
  <si>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</si>
  <si>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</si>
  <si>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</si>
  <si>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</si>
  <si>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</si>
  <si>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</si>
  <si>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</si>
  <si>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</si>
  <si>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</si>
  <si>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</si>
  <si>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</si>
  <si>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</si>
  <si>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</si>
  <si>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</si>
  <si>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</si>
  <si>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</si>
  <si>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</si>
  <si>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</si>
  <si>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</si>
  <si>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</si>
  <si>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</si>
  <si>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</si>
  <si>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</si>
  <si>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</si>
  <si>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</si>
  <si>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</si>
  <si>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</si>
  <si>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</si>
  <si>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</si>
  <si>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</si>
  <si>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</si>
  <si>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</si>
  <si>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</si>
  <si>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</si>
  <si>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</si>
  <si>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</si>
  <si>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</si>
  <si>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</si>
  <si>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</si>
  <si>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</si>
  <si>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</si>
  <si>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</si>
  <si>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</si>
  <si>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</si>
  <si>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</si>
  <si>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</si>
  <si>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</si>
  <si>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</si>
  <si>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</si>
  <si>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</si>
  <si>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</si>
  <si>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</si>
  <si>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</si>
  <si>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</si>
  <si>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</si>
  <si>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</si>
  <si>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</si>
  <si>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</si>
  <si>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</si>
  <si>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</si>
  <si>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</si>
  <si>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</si>
  <si>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</si>
  <si>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</si>
  <si>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</si>
  <si>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</si>
  <si>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</si>
  <si>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</si>
  <si>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</si>
  <si>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</si>
  <si>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</si>
  <si>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</si>
  <si>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</si>
  <si>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</si>
  <si>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</si>
  <si>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</si>
  <si>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</si>
  <si>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</si>
  <si>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</si>
  <si>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</si>
  <si>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</si>
  <si>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</si>
  <si>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</si>
  <si>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</si>
  <si>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</si>
  <si>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</si>
  <si>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</si>
  <si>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</si>
  <si>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</si>
  <si>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</si>
  <si>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</si>
  <si>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</si>
  <si>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</si>
  <si>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</si>
  <si>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</si>
  <si>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</si>
  <si>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</si>
  <si>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</si>
  <si>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</si>
  <si>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</si>
  <si>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</si>
  <si>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</si>
  <si>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</si>
  <si>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</si>
  <si>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</si>
  <si>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</si>
  <si>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</si>
  <si>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</si>
  <si>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</si>
  <si>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</si>
  <si>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</si>
  <si>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</si>
  <si>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</si>
  <si>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</si>
  <si>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</si>
  <si>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</si>
  <si>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</si>
  <si>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</si>
  <si>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</si>
  <si>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</si>
  <si>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</si>
  <si>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</si>
  <si>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</si>
  <si>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</si>
  <si>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</si>
  <si>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</si>
  <si>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</si>
  <si>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</si>
  <si>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</si>
  <si>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</si>
  <si>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</si>
  <si>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</si>
  <si>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</si>
  <si>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</si>
  <si>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</si>
  <si>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</si>
  <si>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</si>
  <si>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</si>
  <si>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</si>
  <si>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</si>
  <si>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</si>
  <si>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</si>
  <si>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</si>
  <si>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</si>
  <si>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</si>
  <si>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</si>
  <si>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</si>
  <si>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</si>
  <si>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</si>
  <si>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</si>
  <si>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</si>
  <si>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</si>
  <si>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</si>
  <si>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</si>
  <si>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</si>
  <si>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</si>
  <si>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</si>
  <si>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</si>
  <si>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</si>
  <si>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</si>
  <si>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</si>
  <si>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</si>
  <si>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</si>
  <si>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</si>
  <si>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</si>
  <si>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</si>
  <si>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</si>
  <si>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</si>
  <si>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</si>
  <si>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</si>
  <si>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</si>
  <si>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</si>
  <si>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</si>
  <si>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</si>
  <si>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</si>
  <si>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</si>
  <si>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</si>
  <si>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</si>
  <si>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</si>
  <si>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</si>
  <si>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</si>
  <si>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</si>
  <si>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</si>
  <si>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</si>
  <si>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</si>
  <si>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</si>
  <si>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</si>
  <si>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</si>
  <si>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</si>
  <si>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</si>
  <si>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</si>
  <si>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</si>
  <si>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</si>
  <si>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</si>
  <si>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</si>
  <si>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</si>
  <si>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</si>
  <si>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</si>
  <si>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</si>
  <si>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</si>
  <si>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</si>
  <si>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</si>
  <si>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</si>
  <si>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</si>
  <si>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</si>
  <si>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</si>
  <si>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</si>
  <si>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</si>
  <si>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</si>
  <si>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</si>
  <si>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</si>
  <si>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</si>
  <si>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</si>
  <si>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</si>
  <si>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</si>
  <si>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</si>
  <si>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</si>
  <si>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</si>
  <si>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</si>
  <si>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</si>
  <si>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</si>
  <si>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</si>
  <si>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</si>
  <si>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</si>
  <si>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</si>
  <si>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</si>
  <si>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</si>
  <si>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</si>
  <si>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</si>
  <si>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</si>
  <si>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</si>
  <si>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</si>
  <si>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</si>
  <si>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</si>
  <si>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</si>
  <si>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</si>
  <si>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</si>
  <si>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</si>
  <si>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</si>
  <si>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</si>
  <si>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</si>
  <si>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</si>
  <si>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</si>
  <si>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</si>
  <si>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</si>
  <si>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</si>
  <si>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</si>
  <si>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</si>
  <si>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</si>
  <si>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</si>
  <si>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</si>
  <si>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</si>
  <si>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</si>
  <si>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</si>
  <si>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</si>
  <si>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</si>
  <si>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</si>
  <si>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</si>
  <si>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</si>
  <si>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</si>
  <si>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</si>
  <si>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</si>
  <si>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</si>
  <si>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</si>
  <si>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</si>
  <si>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</si>
  <si>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</si>
  <si>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</si>
  <si>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</si>
  <si>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</si>
  <si>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</si>
  <si>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</si>
  <si>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</si>
  <si>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</si>
  <si>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</si>
  <si>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</si>
  <si>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</si>
  <si>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</si>
  <si>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</si>
  <si>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</si>
  <si>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</si>
  <si>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</si>
  <si>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</si>
  <si>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</si>
  <si>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</si>
  <si>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</si>
  <si>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</si>
  <si>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</si>
  <si>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</si>
  <si>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</si>
  <si>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</si>
  <si>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</si>
  <si>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</si>
  <si>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</si>
  <si>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</si>
  <si>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</si>
  <si>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</si>
  <si>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</si>
  <si>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</si>
  <si>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</si>
  <si>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</si>
  <si>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</si>
  <si>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</si>
  <si>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</si>
  <si>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</si>
  <si>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</si>
  <si>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</si>
  <si>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</si>
  <si>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</si>
  <si>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</si>
  <si>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</si>
  <si>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</si>
  <si>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</si>
  <si>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</si>
  <si>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</si>
  <si>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</si>
  <si>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</si>
  <si>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</si>
  <si>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</si>
  <si>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</si>
  <si>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</si>
  <si>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</si>
  <si>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</si>
  <si>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</si>
  <si>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</si>
  <si>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</si>
  <si>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</si>
  <si>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</si>
  <si>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</si>
  <si>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</si>
  <si>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</si>
  <si>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</si>
  <si>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</si>
  <si>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</si>
  <si>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</si>
  <si>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</si>
  <si>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</si>
  <si>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</si>
  <si>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</si>
  <si>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</si>
  <si>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</si>
  <si>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</si>
  <si>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</si>
  <si>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</si>
  <si>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</si>
  <si>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</si>
  <si>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</si>
  <si>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</si>
  <si>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</si>
  <si>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</si>
  <si>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</si>
  <si>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</si>
  <si>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</si>
  <si>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</si>
  <si>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</si>
  <si>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</si>
  <si>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</si>
  <si>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</si>
  <si>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</si>
  <si>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</si>
  <si>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</si>
  <si>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</si>
  <si>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</si>
  <si>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</si>
  <si>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</si>
  <si>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</si>
  <si>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</si>
  <si>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</si>
  <si>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</si>
  <si>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</si>
  <si>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</si>
  <si>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</si>
  <si>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</si>
  <si>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</si>
  <si>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</si>
  <si>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</si>
  <si>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</si>
  <si>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</si>
  <si>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</si>
  <si>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</si>
  <si>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</si>
  <si>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</si>
  <si>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</si>
  <si>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</si>
  <si>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</si>
  <si>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</si>
  <si>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</si>
  <si>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</si>
  <si>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</si>
  <si>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</si>
  <si>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</si>
  <si>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</si>
  <si>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</si>
  <si>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</si>
  <si>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</si>
  <si>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</si>
  <si>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</si>
  <si>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</si>
  <si>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</si>
  <si>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</si>
  <si>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</si>
  <si>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</si>
  <si>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</si>
  <si>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</si>
  <si>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</si>
  <si>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</si>
  <si>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</si>
  <si>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</si>
  <si>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</si>
  <si>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</si>
  <si>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</si>
  <si>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</si>
  <si>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</si>
  <si>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</si>
  <si>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</si>
  <si>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</si>
  <si>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</si>
  <si>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</si>
  <si>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</si>
  <si>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</si>
  <si>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</si>
  <si>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BORŠTNAR  PATRICIA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</si>
  <si>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</si>
  <si>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</si>
  <si>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</si>
  <si>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</si>
  <si>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</si>
  <si>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</si>
  <si>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</si>
  <si>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</si>
  <si>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</si>
  <si>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</si>
  <si>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</si>
  <si>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</si>
  <si>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</si>
  <si>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DREJTA  ERA 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</si>
  <si>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</si>
  <si>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</si>
  <si>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</si>
  <si>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</si>
  <si>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</si>
  <si>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</si>
  <si>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</si>
  <si>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</si>
  <si>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</si>
  <si>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</si>
  <si>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</si>
  <si>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</si>
  <si>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</si>
  <si>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</si>
  <si>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</si>
  <si>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</si>
  <si>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</si>
  <si>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</si>
  <si>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</si>
  <si>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</si>
  <si>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</si>
  <si>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</si>
  <si>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</si>
  <si>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</si>
  <si>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</si>
  <si>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</si>
  <si>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</si>
  <si>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</si>
  <si>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</si>
  <si>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</si>
  <si>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</si>
  <si>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</si>
  <si>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</si>
  <si>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</si>
  <si>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</si>
  <si>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</si>
  <si>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</si>
  <si>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</si>
  <si>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</si>
  <si>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</si>
  <si>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</si>
  <si>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</si>
  <si>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</si>
  <si>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</si>
  <si>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</si>
  <si>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</si>
  <si>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</si>
  <si>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</si>
  <si>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</si>
  <si>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</si>
  <si>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</si>
  <si>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</si>
  <si>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</si>
  <si>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</si>
  <si>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</si>
  <si>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</si>
  <si>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</si>
  <si>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</si>
  <si>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</si>
  <si>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</si>
  <si>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</si>
  <si>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</si>
  <si>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</si>
  <si>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</si>
  <si>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</si>
  <si>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</si>
  <si>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</si>
  <si>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</si>
  <si>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</si>
  <si>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</si>
  <si>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</si>
  <si>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</si>
  <si>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</si>
  <si>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</si>
  <si>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</si>
  <si>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</si>
  <si>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</si>
  <si>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</si>
  <si>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</si>
  <si>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</si>
  <si>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</si>
  <si>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</si>
  <si>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</si>
  <si>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</si>
  <si>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</si>
  <si>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</si>
  <si>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</si>
  <si>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</si>
  <si>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</si>
  <si>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</si>
  <si>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</si>
  <si>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</si>
  <si>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</si>
  <si>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</si>
  <si>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</si>
  <si>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</si>
  <si>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</si>
  <si>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</si>
  <si>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</si>
  <si>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</si>
  <si>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</si>
  <si>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</si>
  <si>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</si>
  <si>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</si>
  <si>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</si>
  <si>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</si>
  <si>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</si>
  <si>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</si>
  <si>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</si>
  <si>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</si>
  <si>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</si>
  <si>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</si>
  <si>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</si>
  <si>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</si>
  <si>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</si>
  <si>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</si>
  <si>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</si>
  <si>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</si>
  <si>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</si>
  <si>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</si>
  <si>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</si>
  <si>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</si>
  <si>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</si>
  <si>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</si>
  <si>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</si>
  <si>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</si>
  <si>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</si>
  <si>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</si>
  <si>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</si>
  <si>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</si>
  <si>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</si>
  <si>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</si>
  <si>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</si>
  <si>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</si>
  <si>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</si>
  <si>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</si>
  <si>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</si>
  <si>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</si>
  <si>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</si>
  <si>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</si>
  <si>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</si>
  <si>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</si>
  <si>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</si>
  <si>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</si>
  <si>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</si>
  <si>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</si>
  <si>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</si>
  <si>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</si>
  <si>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</si>
  <si>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</si>
  <si>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</si>
  <si>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</si>
  <si>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</si>
  <si>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</si>
  <si>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</si>
  <si>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</si>
  <si>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</si>
  <si>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</si>
  <si>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</si>
  <si>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</si>
  <si>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</si>
  <si>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</si>
  <si>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</si>
  <si>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</si>
  <si>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</si>
  <si>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</si>
  <si>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</si>
  <si>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</si>
  <si>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</si>
  <si>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</si>
  <si>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</si>
  <si>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</si>
  <si>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</si>
  <si>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</si>
  <si>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</si>
  <si>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</si>
  <si>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</si>
  <si>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</si>
  <si>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</si>
  <si>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</si>
  <si>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</si>
  <si>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</si>
  <si>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</si>
  <si>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</si>
  <si>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</si>
  <si>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</si>
  <si>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</si>
  <si>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</si>
  <si>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</si>
  <si>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</si>
  <si>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</si>
  <si>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</si>
  <si>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</si>
  <si>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</si>
  <si>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</si>
  <si>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</si>
  <si>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</si>
  <si>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</si>
  <si>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</si>
  <si>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</si>
  <si>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</si>
  <si>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</si>
  <si>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</si>
  <si>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</si>
  <si>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</si>
  <si>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</si>
  <si>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</si>
  <si>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</si>
  <si>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</si>
  <si>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</si>
  <si>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</si>
  <si>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</si>
  <si>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</si>
  <si>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</si>
  <si>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</si>
  <si>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</si>
  <si>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</si>
  <si>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</si>
  <si>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</si>
  <si>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</si>
  <si>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</si>
  <si>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</si>
  <si>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</si>
  <si>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</si>
  <si>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</si>
  <si>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</si>
  <si>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</si>
  <si>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</si>
  <si>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</si>
  <si>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</si>
  <si>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</si>
  <si>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</si>
  <si>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</si>
  <si>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</si>
  <si>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</si>
  <si>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</si>
  <si>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</si>
  <si>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</si>
  <si>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</si>
  <si>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</si>
  <si>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</si>
  <si>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</si>
  <si>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</si>
  <si>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</si>
  <si>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</si>
  <si>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</si>
  <si>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</si>
  <si>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</si>
  <si>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</si>
  <si>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</si>
  <si>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</si>
  <si>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</si>
  <si>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</si>
  <si>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</si>
  <si>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</si>
  <si>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</si>
  <si>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</si>
  <si>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</si>
  <si>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</si>
  <si>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</si>
  <si>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</si>
  <si>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</si>
  <si>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</si>
  <si>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</si>
  <si>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</si>
  <si>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</si>
  <si>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</si>
  <si>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</si>
  <si>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</si>
  <si>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</si>
  <si>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</si>
  <si>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</si>
  <si>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</si>
  <si>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</si>
  <si>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</si>
  <si>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</si>
  <si>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</si>
  <si>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</si>
  <si>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</si>
  <si>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</si>
  <si>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</si>
  <si>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</si>
  <si>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</si>
  <si>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</si>
  <si>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</si>
  <si>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</si>
  <si>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</si>
  <si>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</si>
  <si>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</si>
  <si>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</si>
  <si>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</si>
  <si>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</si>
  <si>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</si>
  <si>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</si>
  <si>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</si>
  <si>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</si>
  <si>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</si>
  <si>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</si>
  <si>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</si>
  <si>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</si>
  <si>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</si>
  <si>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</si>
  <si>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</si>
  <si>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</si>
  <si>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</si>
  <si>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</si>
  <si>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</si>
  <si>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</si>
  <si>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</si>
  <si>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</si>
  <si>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</si>
  <si>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</si>
  <si>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</si>
  <si>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</si>
  <si>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</si>
  <si>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</si>
  <si>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</si>
  <si>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</si>
  <si>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</si>
  <si>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</si>
  <si>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</si>
  <si>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</si>
  <si>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</si>
  <si>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</si>
  <si>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</si>
  <si>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</si>
  <si>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</si>
  <si>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</si>
  <si>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</si>
  <si>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</si>
  <si>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</si>
  <si>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</si>
  <si>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</si>
  <si>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</si>
  <si>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</si>
  <si>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</si>
  <si>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</si>
  <si>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</si>
  <si>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</si>
  <si>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</si>
  <si>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</si>
  <si>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</si>
  <si>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</si>
  <si>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</si>
  <si>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</si>
  <si>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</si>
  <si>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</si>
  <si>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</si>
  <si>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</si>
  <si>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</si>
  <si>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</si>
  <si>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</si>
  <si>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</si>
  <si>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</si>
  <si>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</si>
  <si>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</si>
  <si>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</si>
  <si>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</si>
  <si>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</si>
  <si>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</si>
  <si>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</si>
  <si>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</si>
  <si>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</si>
  <si>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</si>
  <si>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</si>
  <si>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</si>
  <si>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</si>
  <si>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</si>
  <si>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</si>
  <si>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</si>
  <si>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</si>
  <si>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</si>
  <si>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</si>
  <si>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</si>
  <si>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</si>
  <si>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</si>
  <si>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</si>
  <si>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</si>
  <si>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</si>
  <si>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</si>
  <si>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</si>
  <si>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</si>
  <si>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</si>
  <si>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</si>
  <si>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</si>
  <si>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</si>
  <si>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</si>
  <si>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</si>
  <si>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</si>
  <si>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</si>
  <si>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</si>
  <si>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</si>
  <si>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</si>
  <si>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</si>
  <si>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</si>
  <si>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</si>
  <si>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</si>
  <si>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</si>
  <si>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</si>
  <si>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</si>
  <si>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</si>
  <si>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</si>
  <si>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</si>
  <si>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</si>
  <si>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</si>
  <si>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</si>
  <si>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</si>
  <si>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</si>
  <si>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</si>
  <si>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</si>
  <si>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</si>
  <si>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</si>
  <si>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</si>
  <si>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</si>
  <si>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</si>
  <si>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</si>
  <si>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</si>
  <si>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</si>
  <si>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</si>
  <si>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</si>
  <si>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</si>
  <si>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</si>
  <si>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</si>
  <si>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</si>
  <si>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</si>
  <si>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</si>
  <si>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</si>
  <si>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</si>
  <si>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</si>
  <si>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</si>
  <si>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</si>
  <si>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</si>
  <si>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</si>
  <si>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</si>
  <si>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</si>
  <si>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</si>
  <si>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</si>
  <si>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</si>
  <si>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</si>
  <si>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</si>
  <si>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</si>
  <si>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</si>
  <si>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</si>
  <si>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</si>
  <si>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</si>
  <si>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</si>
  <si>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</si>
  <si>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</si>
  <si>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</si>
  <si>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</si>
  <si>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</si>
  <si>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</si>
  <si>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</si>
  <si>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</si>
  <si>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</si>
  <si>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</si>
  <si>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</si>
  <si>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</si>
  <si>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</si>
  <si>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</si>
  <si>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</si>
  <si>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</si>
  <si>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</si>
  <si>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</si>
  <si>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</si>
  <si>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</si>
  <si>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</si>
  <si>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</si>
  <si>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</si>
  <si>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</si>
  <si>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</si>
  <si>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</si>
  <si>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</si>
  <si>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</si>
  <si>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</si>
  <si>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</si>
  <si>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</si>
  <si>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</si>
  <si>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</si>
  <si>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</si>
  <si>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</si>
  <si>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</si>
  <si>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</si>
  <si>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</si>
  <si>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</si>
  <si>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</si>
  <si>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</si>
  <si>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</si>
  <si>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</si>
  <si>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</si>
  <si>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</si>
  <si>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</si>
  <si>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</si>
  <si>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</si>
  <si>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</si>
  <si>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</si>
  <si>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</si>
  <si>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</si>
  <si>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</si>
  <si>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</si>
  <si>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</si>
  <si>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</si>
  <si>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</si>
  <si>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</si>
  <si>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</si>
  <si>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</si>
  <si>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</si>
  <si>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</si>
  <si>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</si>
  <si>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</si>
  <si>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</si>
  <si>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</si>
  <si>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</si>
  <si>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</si>
  <si>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</si>
  <si>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</si>
  <si>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</si>
  <si>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</si>
  <si>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</si>
  <si>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</si>
  <si>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</si>
  <si>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</si>
  <si>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</si>
  <si>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</si>
  <si>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</si>
  <si>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</si>
  <si>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</si>
  <si>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</si>
  <si>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</si>
  <si>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</si>
  <si>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</si>
  <si>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</si>
  <si>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</si>
  <si>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</si>
  <si>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</si>
  <si>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</si>
  <si>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</si>
  <si>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</si>
  <si>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</si>
  <si>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</si>
  <si>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</si>
  <si>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ŽIŽEK MRAZ RAHELA </t>
  </si>
  <si>
    <t xml:space="preserve">BOJNEC  DANIJELA </t>
  </si>
  <si>
    <t xml:space="preserve">KLEINDIENST  ANJA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</si>
  <si>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</si>
  <si>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</si>
  <si>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</si>
  <si>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</si>
  <si>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</si>
  <si>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</si>
  <si>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</si>
  <si>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</si>
  <si>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</si>
  <si>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</si>
  <si>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</si>
  <si>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</si>
  <si>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</si>
  <si>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</si>
  <si>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</si>
  <si>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</si>
  <si>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</si>
  <si>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</si>
  <si>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</si>
  <si>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</si>
  <si>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</si>
  <si>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</si>
  <si>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</si>
  <si>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</si>
  <si>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</si>
  <si>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</si>
  <si>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</si>
  <si>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</si>
  <si>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</si>
  <si>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</si>
  <si>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</si>
  <si>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</si>
  <si>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</si>
  <si>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</si>
  <si>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</si>
  <si>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</si>
  <si>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</si>
  <si>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</si>
  <si>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</si>
  <si>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</si>
  <si>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</si>
  <si>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</si>
  <si>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</si>
  <si>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</si>
  <si>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</si>
  <si>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</si>
  <si>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</si>
  <si>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</si>
  <si>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</si>
  <si>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</si>
  <si>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</si>
  <si>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</si>
  <si>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</si>
  <si>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</si>
  <si>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</si>
  <si>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</si>
  <si>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</si>
  <si>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</si>
  <si>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</si>
  <si>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</si>
  <si>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</si>
  <si>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</si>
  <si>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</si>
  <si>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</si>
  <si>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</si>
  <si>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</si>
  <si>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</si>
  <si>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</si>
  <si>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</si>
  <si>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</si>
  <si>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</si>
  <si>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</si>
  <si>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</si>
  <si>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</si>
  <si>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</si>
  <si>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</si>
  <si>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</si>
  <si>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</si>
  <si>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</si>
  <si>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</si>
  <si>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</si>
  <si>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</si>
  <si>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</si>
  <si>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</si>
  <si>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</si>
  <si>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</si>
  <si>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</si>
  <si>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</si>
  <si>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ČERNE KATJA </t>
  </si>
  <si>
    <t xml:space="preserve">MALIK MODIC MOJCA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</si>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</sst>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58.7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89.0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115.58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84.33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53.77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108.4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113.35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95.77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96.62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114.43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5.45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9.06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113.83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123.61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107.13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110.93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133.09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114.55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113.77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83.15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139.86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114.31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132.37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113.16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139.37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128.32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101.04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128.26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115.28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120.65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118.0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111.41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103.12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17.03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213.85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82.0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61.11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45.29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79.74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104.53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121.56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114.07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76.75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87.27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161.99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92.57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42.15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99.74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123.25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104.05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65.63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114.37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78.99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87.98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117.63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115.16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110.93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97.58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112.29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45.02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60.02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4.23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112.86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114.25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113.65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116.8</v>
      </c>
    </row>
    <row r="82">
      <c r="A82" t="s" s="15">
        <v>138</v>
      </c>
      <c r="B82" t="n" s="29">
        <v>31284.0</v>
      </c>
      <c r="C82" t="s" s="16">
        <v>152</v>
      </c>
      <c r="D82" t="s" s="16">
        <v>153</v>
      </c>
      <c r="E82" t="s" s="16">
        <v>141</v>
      </c>
      <c r="F82" t="n" s="29">
        <v>17528.0</v>
      </c>
      <c r="G82" t="s" s="17">
        <v>155</v>
      </c>
      <c r="H82" t="s" s="32">
        <v>20</v>
      </c>
      <c r="I82" t="s" s="16">
        <v>21</v>
      </c>
      <c r="J82" t="s" s="16">
        <v>22</v>
      </c>
      <c r="K82" t="n" s="18">
        <v>1.0</v>
      </c>
      <c r="L82" t="n" s="18">
        <v>7.85</v>
      </c>
    </row>
    <row r="83">
      <c r="A83" t="s" s="15">
        <v>156</v>
      </c>
      <c r="B83" t="n" s="29">
        <v>2546.0</v>
      </c>
      <c r="C83" t="s" s="16">
        <v>157</v>
      </c>
      <c r="D83" t="s" s="16">
        <v>158</v>
      </c>
      <c r="E83" t="s" s="16">
        <v>159</v>
      </c>
      <c r="F83" t="n" s="29">
        <v>17148.0</v>
      </c>
      <c r="G83" t="s" s="17">
        <v>160</v>
      </c>
      <c r="H83" t="s" s="32">
        <v>27</v>
      </c>
      <c r="I83" t="s" s="16">
        <v>28</v>
      </c>
      <c r="J83" t="s" s="16">
        <v>22</v>
      </c>
      <c r="K83" t="n" s="18">
        <v>0.2</v>
      </c>
      <c r="L83" t="n" s="18">
        <v>65.37</v>
      </c>
    </row>
    <row r="84">
      <c r="A84" t="s" s="15">
        <v>156</v>
      </c>
      <c r="B84" t="n" s="29">
        <v>2546.0</v>
      </c>
      <c r="C84" t="s" s="16">
        <v>157</v>
      </c>
      <c r="D84" t="s" s="16">
        <v>158</v>
      </c>
      <c r="E84" t="s" s="16">
        <v>159</v>
      </c>
      <c r="F84" t="n" s="29">
        <v>17148.0</v>
      </c>
      <c r="G84" t="s" s="17">
        <v>160</v>
      </c>
      <c r="H84" t="s" s="32">
        <v>20</v>
      </c>
      <c r="I84" t="s" s="16">
        <v>21</v>
      </c>
      <c r="J84" t="s" s="16">
        <v>22</v>
      </c>
      <c r="K84" t="n" s="18">
        <v>0.8</v>
      </c>
      <c r="L84" t="n" s="18">
        <v>101.63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13979.0</v>
      </c>
      <c r="G85" t="s" s="17">
        <v>161</v>
      </c>
      <c r="H85" t="s" s="32">
        <v>27</v>
      </c>
      <c r="I85" t="s" s="16">
        <v>28</v>
      </c>
      <c r="J85" t="s" s="16">
        <v>22</v>
      </c>
      <c r="K85" t="n" s="18">
        <v>0.3</v>
      </c>
      <c r="L85" t="n" s="18">
        <v>100.17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13979.0</v>
      </c>
      <c r="G86" t="s" s="17">
        <v>161</v>
      </c>
      <c r="H86" t="s" s="32">
        <v>20</v>
      </c>
      <c r="I86" t="s" s="16">
        <v>21</v>
      </c>
      <c r="J86" t="s" s="16">
        <v>25</v>
      </c>
      <c r="K86" t="n" s="18">
        <v>0.7</v>
      </c>
      <c r="L86" t="n" s="18">
        <v>119.63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17511.0</v>
      </c>
      <c r="G87" t="s" s="17">
        <v>162</v>
      </c>
      <c r="H87" t="s" s="32">
        <v>27</v>
      </c>
      <c r="I87" t="s" s="16">
        <v>28</v>
      </c>
      <c r="J87" t="s" s="16">
        <v>25</v>
      </c>
      <c r="K87" t="n" s="18">
        <v>0.1</v>
      </c>
      <c r="L87" t="n" s="18">
        <v>144.59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17511.0</v>
      </c>
      <c r="G88" t="s" s="17">
        <v>162</v>
      </c>
      <c r="H88" t="s" s="32">
        <v>20</v>
      </c>
      <c r="I88" t="s" s="16">
        <v>21</v>
      </c>
      <c r="J88" t="s" s="16">
        <v>22</v>
      </c>
      <c r="K88" t="n" s="18">
        <v>0.9</v>
      </c>
      <c r="L88" t="n" s="18">
        <v>57.49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13091.0</v>
      </c>
      <c r="G89" t="s" s="17">
        <v>163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96.36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13091.0</v>
      </c>
      <c r="G90" t="s" s="17">
        <v>163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113.35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18407.0</v>
      </c>
      <c r="G91" t="s" s="17">
        <v>164</v>
      </c>
      <c r="H91" t="s" s="32">
        <v>27</v>
      </c>
      <c r="I91" t="s" s="16">
        <v>28</v>
      </c>
      <c r="J91" t="s" s="16">
        <v>22</v>
      </c>
      <c r="K91" t="n" s="18">
        <v>0.11</v>
      </c>
      <c r="L91" t="n" s="18">
        <v>36.19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18407.0</v>
      </c>
      <c r="G92" t="s" s="17">
        <v>164</v>
      </c>
      <c r="H92" t="s" s="32">
        <v>20</v>
      </c>
      <c r="I92" t="s" s="16">
        <v>21</v>
      </c>
      <c r="J92" t="s" s="16">
        <v>22</v>
      </c>
      <c r="K92" t="n" s="18">
        <v>0.89</v>
      </c>
      <c r="L92" t="n" s="18">
        <v>40.58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165</v>
      </c>
      <c r="H93" t="s" s="32">
        <v>27</v>
      </c>
      <c r="I93" t="s" s="16">
        <v>28</v>
      </c>
      <c r="J93" t="s" s="16">
        <v>25</v>
      </c>
      <c r="K93" t="n" s="18">
        <v>0.3</v>
      </c>
      <c r="L93" t="n" s="18">
        <v>111.08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165</v>
      </c>
      <c r="H94" t="s" s="32">
        <v>20</v>
      </c>
      <c r="I94" t="s" s="16">
        <v>21</v>
      </c>
      <c r="J94" t="s" s="16">
        <v>25</v>
      </c>
      <c r="K94" t="n" s="18">
        <v>0.7</v>
      </c>
      <c r="L94" t="n" s="18">
        <v>114.98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166</v>
      </c>
      <c r="H95" t="s" s="32">
        <v>27</v>
      </c>
      <c r="I95" t="s" s="16">
        <v>28</v>
      </c>
      <c r="J95" t="s" s="16">
        <v>25</v>
      </c>
      <c r="K95" t="n" s="18">
        <v>0.1</v>
      </c>
      <c r="L95" t="n" s="18">
        <v>111.69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166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77.9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13012.0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1.0</v>
      </c>
      <c r="L97" t="n" s="18">
        <v>94.89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17528.0</v>
      </c>
      <c r="G98" t="s" s="17">
        <v>155</v>
      </c>
      <c r="H98" t="s" s="32">
        <v>27</v>
      </c>
      <c r="I98" t="s" s="16">
        <v>28</v>
      </c>
      <c r="J98" t="s" s="16">
        <v>22</v>
      </c>
      <c r="K98" t="n" s="18">
        <v>0.1</v>
      </c>
      <c r="L98" t="n" s="18">
        <v>42.42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17528.0</v>
      </c>
      <c r="G99" t="s" s="17">
        <v>155</v>
      </c>
      <c r="H99" t="s" s="32">
        <v>20</v>
      </c>
      <c r="I99" t="s" s="16">
        <v>21</v>
      </c>
      <c r="J99" t="s" s="16">
        <v>22</v>
      </c>
      <c r="K99" t="n" s="18">
        <v>0.9</v>
      </c>
      <c r="L99" t="n" s="18">
        <v>50.48</v>
      </c>
    </row>
    <row r="100">
      <c r="A100" t="s" s="15">
        <v>156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27</v>
      </c>
      <c r="I100" t="s" s="16">
        <v>28</v>
      </c>
      <c r="J100" t="s" s="16">
        <v>25</v>
      </c>
      <c r="K100" t="n" s="18">
        <v>0.52</v>
      </c>
      <c r="L100" t="n" s="18">
        <v>162.86</v>
      </c>
    </row>
    <row r="101">
      <c r="A101" t="s" s="15">
        <v>156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25</v>
      </c>
      <c r="K101" t="n" s="18">
        <v>0.58</v>
      </c>
      <c r="L101" t="n" s="18">
        <v>159.6</v>
      </c>
    </row>
    <row r="102">
      <c r="A102" t="s" s="15">
        <v>156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110.63</v>
      </c>
    </row>
    <row r="103">
      <c r="A103" t="s" s="15">
        <v>156</v>
      </c>
      <c r="B103" t="n" s="29">
        <v>31166.0</v>
      </c>
      <c r="C103" t="s" s="16">
        <v>175</v>
      </c>
      <c r="D103" t="s" s="16">
        <v>158</v>
      </c>
      <c r="E103" t="s" s="16">
        <v>159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105.19</v>
      </c>
    </row>
    <row r="104">
      <c r="A104" t="s" s="15">
        <v>156</v>
      </c>
      <c r="B104" t="n" s="29">
        <v>31264.0</v>
      </c>
      <c r="C104" t="s" s="16">
        <v>177</v>
      </c>
      <c r="D104" t="s" s="16">
        <v>178</v>
      </c>
      <c r="E104" t="s" s="16">
        <v>159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25</v>
      </c>
      <c r="K104" t="n" s="18">
        <v>1.0</v>
      </c>
      <c r="L104" t="n" s="18">
        <v>126.93</v>
      </c>
    </row>
    <row r="105">
      <c r="A105" t="s" s="15">
        <v>156</v>
      </c>
      <c r="B105" t="n" s="29">
        <v>19479.0</v>
      </c>
      <c r="C105" t="s" s="16">
        <v>180</v>
      </c>
      <c r="D105" t="s" s="16">
        <v>181</v>
      </c>
      <c r="E105" t="s" s="16">
        <v>159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92.63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104.68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85.28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96.44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27</v>
      </c>
      <c r="I109" t="s" s="16">
        <v>28</v>
      </c>
      <c r="J109" t="s" s="16">
        <v>25</v>
      </c>
      <c r="K109" t="n" s="18">
        <v>1.0</v>
      </c>
      <c r="L109" t="n" s="18">
        <v>114.03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94.2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27</v>
      </c>
      <c r="I111" t="s" s="16">
        <v>28</v>
      </c>
      <c r="J111" t="s" s="16">
        <v>22</v>
      </c>
      <c r="K111" t="n" s="18">
        <v>0.1</v>
      </c>
      <c r="L111" t="n" s="18">
        <v>58.87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25</v>
      </c>
      <c r="K112" t="n" s="18">
        <v>0.8</v>
      </c>
      <c r="L112" t="n" s="18">
        <v>132.43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99.52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25</v>
      </c>
      <c r="K114" t="n" s="18">
        <v>1.01</v>
      </c>
      <c r="L114" t="n" s="18">
        <v>135.02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109.42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108.76</v>
      </c>
    </row>
    <row r="117">
      <c r="A117" t="s" s="15">
        <v>183</v>
      </c>
      <c r="B117" t="n" s="29">
        <v>2258.0</v>
      </c>
      <c r="C117" t="s" s="16">
        <v>209</v>
      </c>
      <c r="D117" t="s" s="16">
        <v>210</v>
      </c>
      <c r="E117" t="s" s="16">
        <v>18</v>
      </c>
      <c r="F117" t="n" s="29">
        <v>10542.0</v>
      </c>
      <c r="G117" t="s" s="17">
        <v>211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97.89</v>
      </c>
    </row>
    <row r="118">
      <c r="A118" t="s" s="15">
        <v>183</v>
      </c>
      <c r="B118" t="n" s="29">
        <v>55032.0</v>
      </c>
      <c r="C118" t="s" s="16">
        <v>212</v>
      </c>
      <c r="D118" t="s" s="16">
        <v>213</v>
      </c>
      <c r="E118" t="s" s="16">
        <v>214</v>
      </c>
      <c r="F118" t="n" s="29">
        <v>10077.0</v>
      </c>
      <c r="G118" t="s" s="17">
        <v>215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114.49</v>
      </c>
    </row>
    <row r="119">
      <c r="A119" t="s" s="15">
        <v>183</v>
      </c>
      <c r="B119" t="n" s="29">
        <v>31130.0</v>
      </c>
      <c r="C119" t="s" s="16">
        <v>216</v>
      </c>
      <c r="D119" t="s" s="16">
        <v>217</v>
      </c>
      <c r="E119" t="s" s="16">
        <v>218</v>
      </c>
      <c r="F119" t="n" s="29">
        <v>8018.0</v>
      </c>
      <c r="G119" t="s" s="17">
        <v>219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124.15</v>
      </c>
    </row>
    <row r="120">
      <c r="A120" t="s" s="15">
        <v>183</v>
      </c>
      <c r="B120" t="n" s="29">
        <v>19357.0</v>
      </c>
      <c r="C120" t="s" s="16">
        <v>220</v>
      </c>
      <c r="D120" t="s" s="16">
        <v>221</v>
      </c>
      <c r="E120" t="s" s="16">
        <v>186</v>
      </c>
      <c r="F120" t="n" s="29">
        <v>6934.0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1.0</v>
      </c>
      <c r="L120" t="n" s="18">
        <v>136.23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0.54</v>
      </c>
      <c r="L121" t="n" s="18">
        <v>96.02</v>
      </c>
    </row>
    <row r="122">
      <c r="A122" t="s" s="15">
        <v>183</v>
      </c>
      <c r="B122" t="n" s="29">
        <v>31287.0</v>
      </c>
      <c r="C122" t="s" s="16">
        <v>223</v>
      </c>
      <c r="D122" t="s" s="16">
        <v>213</v>
      </c>
      <c r="E122" t="s" s="16">
        <v>214</v>
      </c>
      <c r="F122" t="n" s="29">
        <v>10066.0</v>
      </c>
      <c r="G122" t="s" s="17">
        <v>224</v>
      </c>
      <c r="H122" t="s" s="32">
        <v>20</v>
      </c>
      <c r="I122" t="s" s="16">
        <v>21</v>
      </c>
      <c r="J122" t="s" s="16">
        <v>25</v>
      </c>
      <c r="K122" t="n" s="18">
        <v>0.66</v>
      </c>
      <c r="L122" t="n" s="18">
        <v>152.23</v>
      </c>
    </row>
    <row r="123">
      <c r="A123" t="s" s="15">
        <v>183</v>
      </c>
      <c r="B123" t="n" s="29">
        <v>256.0</v>
      </c>
      <c r="C123" t="s" s="16">
        <v>225</v>
      </c>
      <c r="D123" t="s" s="16">
        <v>192</v>
      </c>
      <c r="E123" t="s" s="16">
        <v>193</v>
      </c>
      <c r="F123" t="n" s="29">
        <v>9855.0</v>
      </c>
      <c r="G123" t="s" s="17">
        <v>226</v>
      </c>
      <c r="H123" t="s" s="32">
        <v>27</v>
      </c>
      <c r="I123" t="s" s="16">
        <v>28</v>
      </c>
      <c r="J123" t="s" s="16">
        <v>22</v>
      </c>
      <c r="K123" t="n" s="18">
        <v>1.2</v>
      </c>
      <c r="L123" t="n" s="18">
        <v>104.07</v>
      </c>
    </row>
    <row r="124">
      <c r="A124" t="s" s="15">
        <v>183</v>
      </c>
      <c r="B124" t="n" s="29">
        <v>31189.0</v>
      </c>
      <c r="C124" t="s" s="16">
        <v>227</v>
      </c>
      <c r="D124" t="s" s="16">
        <v>185</v>
      </c>
      <c r="E124" t="s" s="16">
        <v>186</v>
      </c>
      <c r="F124" t="n" s="29">
        <v>9841.0</v>
      </c>
      <c r="G124" t="s" s="17">
        <v>228</v>
      </c>
      <c r="H124" t="s" s="32">
        <v>20</v>
      </c>
      <c r="I124" t="s" s="16">
        <v>21</v>
      </c>
      <c r="J124" t="s" s="16">
        <v>25</v>
      </c>
      <c r="K124" t="n" s="18">
        <v>1.01</v>
      </c>
      <c r="L124" t="n" s="18">
        <v>118.3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229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71.45</v>
      </c>
      <c r="L126" t="n" s="18">
        <v>100.0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17183.0</v>
      </c>
      <c r="G127" t="s" s="17">
        <v>234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64.81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12307.0</v>
      </c>
      <c r="G128" t="s" s="17">
        <v>235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127.5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11007.0</v>
      </c>
      <c r="G129" t="s" s="17">
        <v>236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114.58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124.59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7018.0</v>
      </c>
      <c r="G131" t="s" s="17">
        <v>237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129.76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27</v>
      </c>
      <c r="I132" t="s" s="16">
        <v>28</v>
      </c>
      <c r="J132" t="s" s="16">
        <v>22</v>
      </c>
      <c r="K132" t="n" s="18">
        <v>0.5</v>
      </c>
      <c r="L132" t="n" s="18">
        <v>71.06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17699.0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109.74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10421.0</v>
      </c>
      <c r="G134" t="s" s="17">
        <v>239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45.73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27</v>
      </c>
      <c r="I135" t="s" s="16">
        <v>28</v>
      </c>
      <c r="J135" t="s" s="16">
        <v>22</v>
      </c>
      <c r="K135" t="n" s="18">
        <v>0.5</v>
      </c>
      <c r="L135" t="n" s="18">
        <v>12.2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12423.0</v>
      </c>
      <c r="G136" t="s" s="17">
        <v>240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34.33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9672.0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136.42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11361.0</v>
      </c>
      <c r="G138" t="s" s="17">
        <v>242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140.81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27</v>
      </c>
      <c r="I139" t="s" s="16">
        <v>28</v>
      </c>
      <c r="J139" t="s" s="16">
        <v>25</v>
      </c>
      <c r="K139" t="n" s="18">
        <v>0.5</v>
      </c>
      <c r="L139" t="n" s="18">
        <v>111.87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14072.0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0.5</v>
      </c>
      <c r="L140" t="n" s="18">
        <v>117.56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18067.0</v>
      </c>
      <c r="G141" t="s" s="17">
        <v>244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52.62</v>
      </c>
    </row>
    <row r="142">
      <c r="A142" t="s" s="15">
        <v>230</v>
      </c>
      <c r="B142" t="n" s="29">
        <v>25051.0</v>
      </c>
      <c r="C142" t="s" s="16">
        <v>245</v>
      </c>
      <c r="D142" t="s" s="16">
        <v>246</v>
      </c>
      <c r="E142" t="s" s="16">
        <v>247</v>
      </c>
      <c r="F142" t="n" s="29">
        <v>6104.0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0.48</v>
      </c>
      <c r="L142" t="n" s="18">
        <v>126.57</v>
      </c>
    </row>
    <row r="143">
      <c r="A143" t="s" s="15">
        <v>230</v>
      </c>
      <c r="B143" t="n" s="29">
        <v>25265.0</v>
      </c>
      <c r="C143" t="s" s="16">
        <v>249</v>
      </c>
      <c r="D143" t="s" s="16">
        <v>232</v>
      </c>
      <c r="E143" t="s" s="16">
        <v>233</v>
      </c>
      <c r="F143" t="n" s="29">
        <v>7204.0</v>
      </c>
      <c r="G143" t="s" s="17">
        <v>250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119.81</v>
      </c>
    </row>
    <row r="144">
      <c r="A144" t="s" s="15">
        <v>230</v>
      </c>
      <c r="B144" t="n" s="29">
        <v>25067.0</v>
      </c>
      <c r="C144" t="s" s="16">
        <v>251</v>
      </c>
      <c r="D144" t="s" s="16">
        <v>252</v>
      </c>
      <c r="E144" t="s" s="16">
        <v>233</v>
      </c>
      <c r="F144" t="n" s="29">
        <v>6919.0</v>
      </c>
      <c r="G144" t="s" s="17">
        <v>253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122.13</v>
      </c>
    </row>
    <row r="145">
      <c r="A145" t="s" s="15">
        <v>230</v>
      </c>
      <c r="B145" t="n" s="29">
        <v>706.0</v>
      </c>
      <c r="C145" t="s" s="16">
        <v>254</v>
      </c>
      <c r="D145" t="s" s="16">
        <v>255</v>
      </c>
      <c r="E145" t="s" s="16">
        <v>256</v>
      </c>
      <c r="F145" t="n" s="29">
        <v>13733.0</v>
      </c>
      <c r="G145" t="s" s="17">
        <v>257</v>
      </c>
      <c r="H145" t="s" s="32">
        <v>20</v>
      </c>
      <c r="I145" t="s" s="16">
        <v>21</v>
      </c>
      <c r="J145" t="s" s="16">
        <v>22</v>
      </c>
      <c r="K145" t="n" s="18">
        <v>1.0</v>
      </c>
      <c r="L145" t="n" s="18">
        <v>3.98</v>
      </c>
    </row>
    <row r="146">
      <c r="A146" t="s" s="15">
        <v>230</v>
      </c>
      <c r="B146" t="n" s="29">
        <v>25120.0</v>
      </c>
      <c r="C146" t="s" s="16">
        <v>258</v>
      </c>
      <c r="D146" t="s" s="16">
        <v>259</v>
      </c>
      <c r="E146" t="s" s="16">
        <v>233</v>
      </c>
      <c r="F146" t="n" s="29">
        <v>6871.0</v>
      </c>
      <c r="G146" t="s" s="17">
        <v>260</v>
      </c>
      <c r="H146" t="s" s="32">
        <v>20</v>
      </c>
      <c r="I146" t="s" s="16">
        <v>21</v>
      </c>
      <c r="J146" t="s" s="16">
        <v>25</v>
      </c>
      <c r="K146" t="n" s="18">
        <v>0.9</v>
      </c>
      <c r="L146" t="n" s="18">
        <v>113.06</v>
      </c>
    </row>
    <row r="147">
      <c r="A147" t="s" s="15">
        <v>230</v>
      </c>
      <c r="B147" t="n" s="29">
        <v>1511.0</v>
      </c>
      <c r="C147" t="s" s="16">
        <v>261</v>
      </c>
      <c r="D147" t="s" s="16">
        <v>262</v>
      </c>
      <c r="E147" t="s" s="16">
        <v>263</v>
      </c>
      <c r="F147" t="n" s="29">
        <v>12055.0</v>
      </c>
      <c r="G147" t="s" s="17">
        <v>264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77.34</v>
      </c>
    </row>
    <row r="148">
      <c r="A148" t="s" s="15">
        <v>230</v>
      </c>
      <c r="B148" t="n" s="29">
        <v>25280.0</v>
      </c>
      <c r="C148" t="s" s="16">
        <v>265</v>
      </c>
      <c r="D148" t="s" s="16">
        <v>266</v>
      </c>
      <c r="E148" t="s" s="16">
        <v>267</v>
      </c>
      <c r="F148" t="n" s="29">
        <v>7174.0</v>
      </c>
      <c r="G148" t="s" s="17">
        <v>268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164.23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9775.0</v>
      </c>
      <c r="G149" t="s" s="17">
        <v>271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112.72</v>
      </c>
    </row>
    <row r="150">
      <c r="A150" t="s" s="15">
        <v>230</v>
      </c>
      <c r="B150" t="n" s="29">
        <v>25301.0</v>
      </c>
      <c r="C150" t="s" s="16">
        <v>269</v>
      </c>
      <c r="D150" t="s" s="16">
        <v>270</v>
      </c>
      <c r="E150" t="s" s="16">
        <v>233</v>
      </c>
      <c r="F150" t="n" s="29">
        <v>9891.0</v>
      </c>
      <c r="G150" t="s" s="17">
        <v>272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120.94</v>
      </c>
    </row>
    <row r="151">
      <c r="A151" t="s" s="15">
        <v>230</v>
      </c>
      <c r="B151" t="n" s="29">
        <v>412.0</v>
      </c>
      <c r="C151" t="s" s="16">
        <v>273</v>
      </c>
      <c r="D151" t="s" s="16">
        <v>274</v>
      </c>
      <c r="E151" t="s" s="16">
        <v>233</v>
      </c>
      <c r="F151" t="n" s="29">
        <v>10111.0</v>
      </c>
      <c r="G151" t="s" s="17">
        <v>275</v>
      </c>
      <c r="H151" t="s" s="32">
        <v>27</v>
      </c>
      <c r="I151" t="s" s="16">
        <v>28</v>
      </c>
      <c r="J151" t="s" s="16">
        <v>22</v>
      </c>
      <c r="K151" t="n" s="18">
        <v>1.0</v>
      </c>
      <c r="L151" t="n" s="18">
        <v>2.52</v>
      </c>
    </row>
    <row r="152">
      <c r="A152" t="s" s="15">
        <v>230</v>
      </c>
      <c r="B152" t="n" s="29">
        <v>25140.0</v>
      </c>
      <c r="C152" t="s" s="16">
        <v>276</v>
      </c>
      <c r="D152" t="s" s="16">
        <v>277</v>
      </c>
      <c r="E152" t="s" s="16">
        <v>233</v>
      </c>
      <c r="F152" t="n" s="29">
        <v>7243.0</v>
      </c>
      <c r="G152" t="s" s="17">
        <v>278</v>
      </c>
      <c r="H152" t="s" s="32">
        <v>27</v>
      </c>
      <c r="I152" t="s" s="16">
        <v>28</v>
      </c>
      <c r="J152" t="s" s="16">
        <v>25</v>
      </c>
      <c r="K152" t="n" s="18">
        <v>1.0</v>
      </c>
      <c r="L152" t="n" s="18">
        <v>127.56</v>
      </c>
    </row>
    <row r="153">
      <c r="A153" t="s" s="15">
        <v>230</v>
      </c>
      <c r="B153" t="n" s="29">
        <v>25208.0</v>
      </c>
      <c r="C153" t="s" s="16">
        <v>279</v>
      </c>
      <c r="D153" t="s" s="16">
        <v>280</v>
      </c>
      <c r="E153" t="s" s="16">
        <v>233</v>
      </c>
      <c r="F153" t="n" s="29">
        <v>6890.0</v>
      </c>
      <c r="G153" t="s" s="17">
        <v>281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104.17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6777.0</v>
      </c>
      <c r="G154" t="s" s="17">
        <v>284</v>
      </c>
      <c r="H154" t="s" s="32">
        <v>20</v>
      </c>
      <c r="I154" t="s" s="16">
        <v>21</v>
      </c>
      <c r="J154" t="s" s="16">
        <v>25</v>
      </c>
      <c r="K154" t="n" s="18">
        <v>0.5</v>
      </c>
      <c r="L154" t="n" s="18">
        <v>275.41</v>
      </c>
    </row>
    <row r="155">
      <c r="A155" t="s" s="15">
        <v>230</v>
      </c>
      <c r="B155" t="n" s="29">
        <v>25326.0</v>
      </c>
      <c r="C155" t="s" s="16">
        <v>282</v>
      </c>
      <c r="D155" t="s" s="16">
        <v>283</v>
      </c>
      <c r="E155" t="s" s="16">
        <v>233</v>
      </c>
      <c r="F155" t="n" s="29">
        <v>14729.0</v>
      </c>
      <c r="G155" t="s" s="17">
        <v>285</v>
      </c>
      <c r="H155" t="s" s="32">
        <v>20</v>
      </c>
      <c r="I155" t="s" s="16">
        <v>21</v>
      </c>
      <c r="J155" t="s" s="16">
        <v>22</v>
      </c>
      <c r="K155" t="n" s="18">
        <v>0.7</v>
      </c>
      <c r="L155" t="n" s="18">
        <v>0.0</v>
      </c>
    </row>
    <row r="156">
      <c r="A156" t="s" s="15">
        <v>230</v>
      </c>
      <c r="B156" t="n" s="29">
        <v>25325.0</v>
      </c>
      <c r="C156" t="s" s="16">
        <v>286</v>
      </c>
      <c r="D156" t="s" s="16">
        <v>287</v>
      </c>
      <c r="E156" t="s" s="16">
        <v>233</v>
      </c>
      <c r="F156" t="n" s="29">
        <v>12998.0</v>
      </c>
      <c r="G156" t="s" s="17">
        <v>288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114.78</v>
      </c>
    </row>
    <row r="157">
      <c r="A157" t="s" s="15">
        <v>230</v>
      </c>
      <c r="B157" t="n" s="29">
        <v>25281.0</v>
      </c>
      <c r="C157" t="s" s="16">
        <v>289</v>
      </c>
      <c r="D157" t="s" s="16">
        <v>290</v>
      </c>
      <c r="E157" t="s" s="16">
        <v>291</v>
      </c>
      <c r="F157" t="n" s="29">
        <v>8528.0</v>
      </c>
      <c r="G157" t="s" s="17">
        <v>292</v>
      </c>
      <c r="H157" t="s" s="32">
        <v>20</v>
      </c>
      <c r="I157" t="s" s="16">
        <v>21</v>
      </c>
      <c r="J157" t="s" s="16">
        <v>25</v>
      </c>
      <c r="K157" t="n" s="18">
        <v>1.0</v>
      </c>
      <c r="L157" t="n" s="18">
        <v>123.59</v>
      </c>
    </row>
    <row r="158">
      <c r="A158" t="s" s="15">
        <v>230</v>
      </c>
      <c r="B158" t="n" s="29">
        <v>25327.0</v>
      </c>
      <c r="C158" t="s" s="16">
        <v>293</v>
      </c>
      <c r="D158" t="s" s="16">
        <v>294</v>
      </c>
      <c r="E158" t="s" s="16">
        <v>233</v>
      </c>
      <c r="F158" t="n" s="29">
        <v>16834.0</v>
      </c>
      <c r="G158" t="s" s="17">
        <v>295</v>
      </c>
      <c r="H158" t="s" s="32">
        <v>20</v>
      </c>
      <c r="I158" t="s" s="16">
        <v>21</v>
      </c>
      <c r="J158" t="s" s="16">
        <v>22</v>
      </c>
      <c r="K158" t="n" s="18">
        <v>1.0</v>
      </c>
      <c r="L158" t="n" s="18">
        <v>95.16</v>
      </c>
    </row>
    <row r="159">
      <c r="A159" t="s" s="15">
        <v>230</v>
      </c>
      <c r="B159" t="n" s="29">
        <v>25345.0</v>
      </c>
      <c r="C159" t="s" s="16">
        <v>296</v>
      </c>
      <c r="D159" t="s" s="16">
        <v>297</v>
      </c>
      <c r="E159" t="s" s="16">
        <v>233</v>
      </c>
      <c r="F159" t="n" s="29">
        <v>13287.0</v>
      </c>
      <c r="G159" t="s" s="17">
        <v>298</v>
      </c>
      <c r="H159" t="s" s="32">
        <v>27</v>
      </c>
      <c r="I159" t="s" s="16">
        <v>28</v>
      </c>
      <c r="J159" t="s" s="16">
        <v>25</v>
      </c>
      <c r="K159" t="n" s="18">
        <v>1.0</v>
      </c>
      <c r="L159" t="n" s="18">
        <v>124.23</v>
      </c>
    </row>
    <row r="160">
      <c r="A160" t="s" s="15">
        <v>230</v>
      </c>
      <c r="B160" t="n" s="29">
        <v>25302.0</v>
      </c>
      <c r="C160" t="s" s="16">
        <v>299</v>
      </c>
      <c r="D160" t="s" s="16">
        <v>300</v>
      </c>
      <c r="E160" t="s" s="16">
        <v>263</v>
      </c>
      <c r="F160" t="n" s="29">
        <v>9627.0</v>
      </c>
      <c r="G160" t="s" s="17">
        <v>301</v>
      </c>
      <c r="H160" t="s" s="32">
        <v>20</v>
      </c>
      <c r="I160" t="s" s="16">
        <v>21</v>
      </c>
      <c r="J160" t="s" s="16">
        <v>25</v>
      </c>
      <c r="K160" t="n" s="18">
        <v>1.0</v>
      </c>
      <c r="L160" t="n" s="18">
        <v>123.59</v>
      </c>
    </row>
    <row r="161">
      <c r="A161" t="s" s="15">
        <v>230</v>
      </c>
      <c r="B161" t="n" s="29">
        <v>25324.0</v>
      </c>
      <c r="C161" t="s" s="16">
        <v>302</v>
      </c>
      <c r="D161" t="s" s="16">
        <v>303</v>
      </c>
      <c r="E161" t="s" s="16">
        <v>233</v>
      </c>
      <c r="F161" t="n" s="29">
        <v>7286.0</v>
      </c>
      <c r="G161" t="s" s="17">
        <v>304</v>
      </c>
      <c r="H161" t="s" s="32">
        <v>20</v>
      </c>
      <c r="I161" t="s" s="16">
        <v>21</v>
      </c>
      <c r="J161" t="s" s="16">
        <v>25</v>
      </c>
      <c r="K161" t="n" s="18">
        <v>0.82</v>
      </c>
      <c r="L161" t="n" s="18">
        <v>116.7</v>
      </c>
    </row>
    <row r="162">
      <c r="A162" t="s" s="15">
        <v>230</v>
      </c>
      <c r="B162" t="n" s="29">
        <v>25253.0</v>
      </c>
      <c r="C162" t="s" s="16">
        <v>305</v>
      </c>
      <c r="D162" t="s" s="16">
        <v>306</v>
      </c>
      <c r="E162" t="s" s="16">
        <v>307</v>
      </c>
      <c r="F162" t="n" s="29">
        <v>7798.0</v>
      </c>
      <c r="G162" t="s" s="17">
        <v>308</v>
      </c>
      <c r="H162" t="s" s="32">
        <v>20</v>
      </c>
      <c r="I162" t="s" s="16">
        <v>21</v>
      </c>
      <c r="J162" t="s" s="16">
        <v>25</v>
      </c>
      <c r="K162" t="n" s="18">
        <v>0.8</v>
      </c>
      <c r="L162" t="n" s="18">
        <v>168.26</v>
      </c>
    </row>
    <row r="163">
      <c r="A163" t="s" s="15">
        <v>230</v>
      </c>
      <c r="B163" t="n" s="29">
        <v>25303.0</v>
      </c>
      <c r="C163" t="s" s="16">
        <v>309</v>
      </c>
      <c r="D163" t="s" s="16">
        <v>310</v>
      </c>
      <c r="E163" t="s" s="16">
        <v>233</v>
      </c>
      <c r="F163" t="n" s="29">
        <v>11195.0</v>
      </c>
      <c r="G163" t="s" s="17">
        <v>311</v>
      </c>
      <c r="H163" t="s" s="32">
        <v>20</v>
      </c>
      <c r="I163" t="s" s="16">
        <v>21</v>
      </c>
      <c r="J163" t="s" s="16">
        <v>25</v>
      </c>
      <c r="K163" t="n" s="18">
        <v>1.0</v>
      </c>
      <c r="L163" t="n" s="18">
        <v>140.09</v>
      </c>
    </row>
    <row r="164">
      <c r="A164" t="s" s="15">
        <v>230</v>
      </c>
      <c r="B164" t="n" s="29">
        <v>1224.0</v>
      </c>
      <c r="C164" t="s" s="16">
        <v>312</v>
      </c>
      <c r="D164" t="s" s="16">
        <v>313</v>
      </c>
      <c r="E164" t="s" s="16">
        <v>233</v>
      </c>
      <c r="F164" t="n" s="29">
        <v>13281.0</v>
      </c>
      <c r="G164" t="s" s="17">
        <v>314</v>
      </c>
      <c r="H164" t="s" s="32">
        <v>20</v>
      </c>
      <c r="I164" t="s" s="16">
        <v>21</v>
      </c>
      <c r="J164" t="s" s="16">
        <v>22</v>
      </c>
      <c r="K164" t="n" s="18">
        <v>0.9</v>
      </c>
      <c r="L164" t="n" s="18">
        <v>57.52</v>
      </c>
    </row>
    <row r="165">
      <c r="A165" t="s" s="15">
        <v>230</v>
      </c>
      <c r="B165" t="n" s="29">
        <v>25335.0</v>
      </c>
      <c r="C165" t="s" s="16">
        <v>315</v>
      </c>
      <c r="D165" t="s" s="16">
        <v>316</v>
      </c>
      <c r="E165" t="s" s="16">
        <v>233</v>
      </c>
      <c r="F165" t="n" s="29">
        <v>11798.0</v>
      </c>
      <c r="G165" t="s" s="17">
        <v>317</v>
      </c>
      <c r="H165" t="s" s="32">
        <v>20</v>
      </c>
      <c r="I165" t="s" s="16">
        <v>21</v>
      </c>
      <c r="J165" t="s" s="16">
        <v>25</v>
      </c>
      <c r="K165" t="n" s="18">
        <v>0.79</v>
      </c>
      <c r="L165" t="n" s="18">
        <v>129.29</v>
      </c>
    </row>
    <row r="166">
      <c r="A166" t="s" s="15">
        <v>230</v>
      </c>
      <c r="B166" t="n" s="29">
        <v>287.0</v>
      </c>
      <c r="C166" t="s" s="16">
        <v>318</v>
      </c>
      <c r="D166" t="s" s="16">
        <v>319</v>
      </c>
      <c r="E166" t="s" s="16">
        <v>256</v>
      </c>
      <c r="F166" t="n" s="29">
        <v>8473.0</v>
      </c>
      <c r="G166" t="s" s="17">
        <v>320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9.34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17976.0</v>
      </c>
      <c r="G167" t="s" s="17">
        <v>325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86.15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27</v>
      </c>
      <c r="I168" t="s" s="16">
        <v>28</v>
      </c>
      <c r="J168" t="s" s="16">
        <v>22</v>
      </c>
      <c r="K168" t="n" s="18">
        <v>0.1</v>
      </c>
      <c r="L168" t="n" s="18">
        <v>36.59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14186.0</v>
      </c>
      <c r="G169" t="s" s="17">
        <v>326</v>
      </c>
      <c r="H169" t="s" s="32">
        <v>20</v>
      </c>
      <c r="I169" t="s" s="16">
        <v>21</v>
      </c>
      <c r="J169" t="s" s="16">
        <v>25</v>
      </c>
      <c r="K169" t="n" s="18">
        <v>0.9</v>
      </c>
      <c r="L169" t="n" s="18">
        <v>114.71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27</v>
      </c>
      <c r="I170" t="s" s="16">
        <v>28</v>
      </c>
      <c r="J170" t="s" s="16">
        <v>22</v>
      </c>
      <c r="K170" t="n" s="18">
        <v>0.9</v>
      </c>
      <c r="L170" t="n" s="18">
        <v>81.22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12872.0</v>
      </c>
      <c r="G171" t="s" s="17">
        <v>327</v>
      </c>
      <c r="H171" t="s" s="32">
        <v>20</v>
      </c>
      <c r="I171" t="s" s="16">
        <v>21</v>
      </c>
      <c r="J171" t="s" s="16">
        <v>25</v>
      </c>
      <c r="K171" t="n" s="18">
        <v>0.1</v>
      </c>
      <c r="L171" t="n" s="18">
        <v>294.9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0.05</v>
      </c>
      <c r="L172" t="n" s="18">
        <v>130.08</v>
      </c>
    </row>
    <row r="173">
      <c r="A173" t="s" s="15">
        <v>321</v>
      </c>
      <c r="B173" t="n" s="29">
        <v>3561.0</v>
      </c>
      <c r="C173" t="s" s="16">
        <v>322</v>
      </c>
      <c r="D173" t="s" s="16">
        <v>323</v>
      </c>
      <c r="E173" t="s" s="16">
        <v>324</v>
      </c>
      <c r="F173" t="n" s="29">
        <v>13238.0</v>
      </c>
      <c r="G173" t="s" s="17">
        <v>328</v>
      </c>
      <c r="H173" t="s" s="32">
        <v>20</v>
      </c>
      <c r="I173" t="s" s="16">
        <v>21</v>
      </c>
      <c r="J173" t="s" s="16">
        <v>25</v>
      </c>
      <c r="K173" t="n" s="18">
        <v>0.95</v>
      </c>
      <c r="L173" t="n" s="18">
        <v>117.76</v>
      </c>
    </row>
    <row r="174">
      <c r="A174" t="s" s="15">
        <v>321</v>
      </c>
      <c r="B174" t="n" s="29">
        <v>25171.0</v>
      </c>
      <c r="C174" t="s" s="16">
        <v>329</v>
      </c>
      <c r="D174" t="s" s="16">
        <v>323</v>
      </c>
      <c r="E174" t="s" s="16">
        <v>324</v>
      </c>
      <c r="F174" t="n" s="29">
        <v>6185.0</v>
      </c>
      <c r="G174" t="s" s="17">
        <v>330</v>
      </c>
      <c r="H174" t="s" s="32">
        <v>27</v>
      </c>
      <c r="I174" t="s" s="16">
        <v>28</v>
      </c>
      <c r="J174" t="s" s="16">
        <v>25</v>
      </c>
      <c r="K174" t="n" s="18">
        <v>0.95</v>
      </c>
      <c r="L174" t="n" s="18">
        <v>141.3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27</v>
      </c>
      <c r="I175" t="s" s="16">
        <v>28</v>
      </c>
      <c r="J175" t="s" s="16">
        <v>22</v>
      </c>
      <c r="K175" t="n" s="18">
        <v>0.1</v>
      </c>
      <c r="L175" t="n" s="18">
        <v>3.25</v>
      </c>
    </row>
    <row r="176">
      <c r="A176" t="s" s="15">
        <v>321</v>
      </c>
      <c r="B176" t="n" s="29">
        <v>25260.0</v>
      </c>
      <c r="C176" t="s" s="16">
        <v>331</v>
      </c>
      <c r="D176" t="s" s="16">
        <v>332</v>
      </c>
      <c r="E176" t="s" s="16">
        <v>333</v>
      </c>
      <c r="F176" t="n" s="29">
        <v>9276.0</v>
      </c>
      <c r="G176" t="s" s="17">
        <v>334</v>
      </c>
      <c r="H176" t="s" s="32">
        <v>20</v>
      </c>
      <c r="I176" t="s" s="16">
        <v>21</v>
      </c>
      <c r="J176" t="s" s="16">
        <v>25</v>
      </c>
      <c r="K176" t="n" s="18">
        <v>0.85</v>
      </c>
      <c r="L176" t="n" s="18">
        <v>113.92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6338.0</v>
      </c>
      <c r="G177" t="s" s="17">
        <v>338</v>
      </c>
      <c r="H177" t="s" s="32">
        <v>27</v>
      </c>
      <c r="I177" t="s" s="16">
        <v>28</v>
      </c>
      <c r="J177" t="s" s="16">
        <v>25</v>
      </c>
      <c r="K177" t="n" s="18">
        <v>1.0</v>
      </c>
      <c r="L177" t="n" s="18">
        <v>119.67</v>
      </c>
    </row>
    <row r="178">
      <c r="A178" t="s" s="15">
        <v>335</v>
      </c>
      <c r="B178" t="n" s="29">
        <v>3481.0</v>
      </c>
      <c r="C178" t="s" s="16">
        <v>336</v>
      </c>
      <c r="D178" t="s" s="16">
        <v>337</v>
      </c>
      <c r="E178" t="s" s="16">
        <v>263</v>
      </c>
      <c r="F178" t="n" s="29">
        <v>13207.0</v>
      </c>
      <c r="G178" t="s" s="17">
        <v>339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87.61</v>
      </c>
    </row>
    <row r="179">
      <c r="A179" t="s" s="15">
        <v>335</v>
      </c>
      <c r="B179" t="n" s="29">
        <v>3950.0</v>
      </c>
      <c r="C179" t="s" s="16">
        <v>340</v>
      </c>
      <c r="D179" t="s" s="16">
        <v>341</v>
      </c>
      <c r="E179" t="s" s="16">
        <v>263</v>
      </c>
      <c r="F179" t="n" s="29">
        <v>5838.0</v>
      </c>
      <c r="G179" t="s" s="17">
        <v>342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70.71</v>
      </c>
    </row>
    <row r="180">
      <c r="A180" t="s" s="15">
        <v>335</v>
      </c>
      <c r="B180" t="n" s="29">
        <v>25047.0</v>
      </c>
      <c r="C180" t="s" s="16">
        <v>343</v>
      </c>
      <c r="D180" t="s" s="16">
        <v>344</v>
      </c>
      <c r="E180" t="s" s="16">
        <v>263</v>
      </c>
      <c r="F180" t="n" s="29">
        <v>4954.0</v>
      </c>
      <c r="G180" t="s" s="17">
        <v>345</v>
      </c>
      <c r="H180" t="s" s="32">
        <v>20</v>
      </c>
      <c r="I180" t="s" s="16">
        <v>21</v>
      </c>
      <c r="J180" t="s" s="16">
        <v>25</v>
      </c>
      <c r="K180" t="n" s="18">
        <v>0.85</v>
      </c>
      <c r="L180" t="n" s="18">
        <v>123.66</v>
      </c>
    </row>
    <row r="181">
      <c r="A181" t="s" s="15">
        <v>335</v>
      </c>
      <c r="B181" t="n" s="29">
        <v>1856.0</v>
      </c>
      <c r="C181" t="s" s="16">
        <v>346</v>
      </c>
      <c r="D181" t="s" s="16">
        <v>337</v>
      </c>
      <c r="E181" t="s" s="16">
        <v>263</v>
      </c>
      <c r="F181" t="n" s="29">
        <v>6926.0</v>
      </c>
      <c r="G181" t="s" s="17">
        <v>347</v>
      </c>
      <c r="H181" t="s" s="32">
        <v>20</v>
      </c>
      <c r="I181" t="s" s="16">
        <v>21</v>
      </c>
      <c r="J181" t="s" s="16">
        <v>25</v>
      </c>
      <c r="K181" t="n" s="18">
        <v>1.02</v>
      </c>
      <c r="L181" t="n" s="18">
        <v>123.19</v>
      </c>
    </row>
    <row r="182">
      <c r="A182" t="s" s="15">
        <v>335</v>
      </c>
      <c r="B182" t="n" s="29">
        <v>25231.0</v>
      </c>
      <c r="C182" t="s" s="16">
        <v>348</v>
      </c>
      <c r="D182" t="s" s="16">
        <v>349</v>
      </c>
      <c r="E182" t="s" s="16">
        <v>263</v>
      </c>
      <c r="F182" t="n" s="29">
        <v>8527.0</v>
      </c>
      <c r="G182" t="s" s="17">
        <v>350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153.02</v>
      </c>
    </row>
    <row r="183">
      <c r="A183" t="s" s="15">
        <v>335</v>
      </c>
      <c r="B183" t="n" s="29">
        <v>1863.0</v>
      </c>
      <c r="C183" t="s" s="16">
        <v>351</v>
      </c>
      <c r="D183" t="s" s="16">
        <v>337</v>
      </c>
      <c r="E183" t="s" s="16">
        <v>263</v>
      </c>
      <c r="F183" t="n" s="29">
        <v>6734.0</v>
      </c>
      <c r="G183" t="s" s="17">
        <v>352</v>
      </c>
      <c r="H183" t="s" s="32">
        <v>27</v>
      </c>
      <c r="I183" t="s" s="16">
        <v>28</v>
      </c>
      <c r="J183" t="s" s="16">
        <v>25</v>
      </c>
      <c r="K183" t="n" s="18">
        <v>1.14</v>
      </c>
      <c r="L183" t="n" s="18">
        <v>137.64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13530.0</v>
      </c>
      <c r="G184" t="s" s="17">
        <v>356</v>
      </c>
      <c r="H184" t="s" s="32">
        <v>27</v>
      </c>
      <c r="I184" t="s" s="16">
        <v>28</v>
      </c>
      <c r="J184" t="s" s="16">
        <v>22</v>
      </c>
      <c r="K184" t="n" s="18">
        <v>1.0</v>
      </c>
      <c r="L184" t="n" s="18">
        <v>98.78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61.3</v>
      </c>
    </row>
    <row r="186">
      <c r="A186" t="s" s="15">
        <v>353</v>
      </c>
      <c r="B186" t="n" s="29">
        <v>3521.0</v>
      </c>
      <c r="C186" t="s" s="16">
        <v>354</v>
      </c>
      <c r="D186" t="s" s="16">
        <v>355</v>
      </c>
      <c r="E186" t="s" s="16">
        <v>291</v>
      </c>
      <c r="F186" t="n" s="29">
        <v>12430.0</v>
      </c>
      <c r="G186" t="s" s="17">
        <v>357</v>
      </c>
      <c r="H186" t="s" s="32">
        <v>27</v>
      </c>
      <c r="I186" t="s" s="16">
        <v>28</v>
      </c>
      <c r="J186" t="s" s="16">
        <v>22</v>
      </c>
      <c r="K186" t="n" s="18">
        <v>0.93</v>
      </c>
      <c r="L186" t="n" s="18">
        <v>16.26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7545.0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</v>
      </c>
      <c r="L187" t="n" s="18">
        <v>733.6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17466.0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7546.0</v>
      </c>
      <c r="G189" t="s" s="17">
        <v>362</v>
      </c>
      <c r="H189" t="s" s="32">
        <v>20</v>
      </c>
      <c r="I189" t="s" s="16">
        <v>21</v>
      </c>
      <c r="J189" t="s" s="16">
        <v>25</v>
      </c>
      <c r="K189" t="n" s="18">
        <v>0.15</v>
      </c>
      <c r="L189" t="n" s="18">
        <v>297.35</v>
      </c>
    </row>
    <row r="190">
      <c r="A190" t="s" s="15">
        <v>353</v>
      </c>
      <c r="B190" t="n" s="29">
        <v>25257.0</v>
      </c>
      <c r="C190" t="s" s="16">
        <v>358</v>
      </c>
      <c r="D190" t="s" s="16">
        <v>359</v>
      </c>
      <c r="E190" t="s" s="16">
        <v>291</v>
      </c>
      <c r="F190" t="n" s="29">
        <v>14248.0</v>
      </c>
      <c r="G190" t="s" s="17">
        <v>363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353</v>
      </c>
      <c r="B191" t="n" s="29">
        <v>25238.0</v>
      </c>
      <c r="C191" t="s" s="16">
        <v>364</v>
      </c>
      <c r="D191" t="s" s="16">
        <v>365</v>
      </c>
      <c r="E191" t="s" s="16">
        <v>233</v>
      </c>
      <c r="F191" t="n" s="29">
        <v>9208.0</v>
      </c>
      <c r="G191" t="s" s="17">
        <v>366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110.01</v>
      </c>
    </row>
    <row r="192">
      <c r="A192" t="s" s="15">
        <v>353</v>
      </c>
      <c r="B192" t="n" s="29">
        <v>1955.0</v>
      </c>
      <c r="C192" t="s" s="16">
        <v>367</v>
      </c>
      <c r="D192" t="s" s="16">
        <v>368</v>
      </c>
      <c r="E192" t="s" s="16">
        <v>263</v>
      </c>
      <c r="F192" t="n" s="29">
        <v>7126.0</v>
      </c>
      <c r="G192" t="s" s="17">
        <v>369</v>
      </c>
      <c r="H192" t="s" s="32">
        <v>20</v>
      </c>
      <c r="I192" t="s" s="16">
        <v>21</v>
      </c>
      <c r="J192" t="s" s="16">
        <v>25</v>
      </c>
      <c r="K192" t="n" s="18">
        <v>1.0</v>
      </c>
      <c r="L192" t="n" s="18">
        <v>148.18</v>
      </c>
    </row>
    <row r="193">
      <c r="A193" t="s" s="15">
        <v>353</v>
      </c>
      <c r="B193" t="n" s="29">
        <v>25322.0</v>
      </c>
      <c r="C193" t="s" s="16">
        <v>370</v>
      </c>
      <c r="D193" t="s" s="16">
        <v>371</v>
      </c>
      <c r="E193" t="s" s="16">
        <v>291</v>
      </c>
      <c r="F193" t="n" s="29">
        <v>8862.0</v>
      </c>
      <c r="G193" t="s" s="17">
        <v>372</v>
      </c>
      <c r="H193" t="s" s="32">
        <v>27</v>
      </c>
      <c r="I193" t="s" s="16">
        <v>28</v>
      </c>
      <c r="J193" t="s" s="16">
        <v>22</v>
      </c>
      <c r="K193" t="n" s="18">
        <v>0.95</v>
      </c>
      <c r="L193" t="n" s="18">
        <v>100.89</v>
      </c>
    </row>
    <row r="194">
      <c r="A194" t="s" s="15">
        <v>353</v>
      </c>
      <c r="B194" t="n" s="29">
        <v>25294.0</v>
      </c>
      <c r="C194" t="s" s="16">
        <v>373</v>
      </c>
      <c r="D194" t="s" s="16">
        <v>374</v>
      </c>
      <c r="E194" t="s" s="16">
        <v>263</v>
      </c>
      <c r="F194" t="n" s="29">
        <v>10394.0</v>
      </c>
      <c r="G194" t="s" s="17">
        <v>375</v>
      </c>
      <c r="H194" t="s" s="32">
        <v>20</v>
      </c>
      <c r="I194" t="s" s="16">
        <v>21</v>
      </c>
      <c r="J194" t="s" s="16">
        <v>25</v>
      </c>
      <c r="K194" t="n" s="18">
        <v>0.9</v>
      </c>
      <c r="L194" t="n" s="18">
        <v>140.29</v>
      </c>
    </row>
    <row r="195">
      <c r="A195" t="s" s="15">
        <v>353</v>
      </c>
      <c r="B195" t="n" s="29">
        <v>25343.0</v>
      </c>
      <c r="C195" t="s" s="16">
        <v>376</v>
      </c>
      <c r="D195" t="s" s="16">
        <v>377</v>
      </c>
      <c r="E195" t="s" s="16">
        <v>378</v>
      </c>
      <c r="F195" t="n" s="29">
        <v>7311.0</v>
      </c>
      <c r="G195" t="s" s="17">
        <v>379</v>
      </c>
      <c r="H195" t="s" s="32">
        <v>20</v>
      </c>
      <c r="I195" t="s" s="16">
        <v>21</v>
      </c>
      <c r="J195" t="s" s="16">
        <v>25</v>
      </c>
      <c r="K195" t="n" s="18">
        <v>1.0</v>
      </c>
      <c r="L195" t="n" s="18">
        <v>117.43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17460.0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79.19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18068.0</v>
      </c>
      <c r="G197" t="s" s="17">
        <v>385</v>
      </c>
      <c r="H197" t="s" s="32">
        <v>27</v>
      </c>
      <c r="I197" t="s" s="16">
        <v>28</v>
      </c>
      <c r="J197" t="s" s="16">
        <v>22</v>
      </c>
      <c r="K197" t="n" s="18">
        <v>1.0</v>
      </c>
      <c r="L197" t="n" s="18">
        <v>59.84</v>
      </c>
    </row>
    <row r="198">
      <c r="A198" t="s" s="15">
        <v>380</v>
      </c>
      <c r="B198" t="n" s="29">
        <v>3613.0</v>
      </c>
      <c r="C198" t="s" s="16">
        <v>381</v>
      </c>
      <c r="D198" t="s" s="16">
        <v>382</v>
      </c>
      <c r="E198" t="s" s="16">
        <v>383</v>
      </c>
      <c r="F198" t="n" s="29">
        <v>13957.0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64.94</v>
      </c>
    </row>
    <row r="199">
      <c r="A199" t="s" s="15">
        <v>380</v>
      </c>
      <c r="B199" t="n" s="29">
        <v>25298.0</v>
      </c>
      <c r="C199" t="s" s="16">
        <v>387</v>
      </c>
      <c r="D199" t="s" s="16">
        <v>382</v>
      </c>
      <c r="E199" t="s" s="16">
        <v>383</v>
      </c>
      <c r="F199" t="n" s="29">
        <v>8638.0</v>
      </c>
      <c r="G199" t="s" s="17">
        <v>388</v>
      </c>
      <c r="H199" t="s" s="32">
        <v>27</v>
      </c>
      <c r="I199" t="s" s="16">
        <v>28</v>
      </c>
      <c r="J199" t="s" s="16">
        <v>25</v>
      </c>
      <c r="K199" t="n" s="18">
        <v>1.0</v>
      </c>
      <c r="L199" t="n" s="18">
        <v>149.51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27</v>
      </c>
      <c r="I200" t="s" s="16">
        <v>28</v>
      </c>
      <c r="J200" t="s" s="16">
        <v>22</v>
      </c>
      <c r="K200" t="n" s="18">
        <v>1.0</v>
      </c>
      <c r="L200" t="n" s="18">
        <v>102.03</v>
      </c>
    </row>
    <row r="201">
      <c r="A201" t="s" s="15">
        <v>380</v>
      </c>
      <c r="B201" t="n" s="29">
        <v>574.0</v>
      </c>
      <c r="C201" t="s" s="16">
        <v>389</v>
      </c>
      <c r="D201" t="s" s="16">
        <v>390</v>
      </c>
      <c r="E201" t="s" s="16">
        <v>391</v>
      </c>
      <c r="F201" t="n" s="29">
        <v>11298.0</v>
      </c>
      <c r="G201" t="s" s="17">
        <v>392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60.97</v>
      </c>
    </row>
    <row r="202">
      <c r="A202" t="s" s="15">
        <v>380</v>
      </c>
      <c r="B202" t="n" s="29">
        <v>25222.0</v>
      </c>
      <c r="C202" t="s" s="16">
        <v>393</v>
      </c>
      <c r="D202" t="s" s="16">
        <v>394</v>
      </c>
      <c r="E202" t="s" s="16">
        <v>383</v>
      </c>
      <c r="F202" t="n" s="29">
        <v>10001.0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107.89</v>
      </c>
    </row>
    <row r="203">
      <c r="A203" t="s" s="15">
        <v>380</v>
      </c>
      <c r="B203" t="n" s="29">
        <v>25194.0</v>
      </c>
      <c r="C203" t="s" s="16">
        <v>396</v>
      </c>
      <c r="D203" t="s" s="16">
        <v>397</v>
      </c>
      <c r="E203" t="s" s="16">
        <v>391</v>
      </c>
      <c r="F203" t="n" s="29">
        <v>6042.0</v>
      </c>
      <c r="G203" t="s" s="17">
        <v>398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85.82</v>
      </c>
    </row>
    <row r="204">
      <c r="A204" t="s" s="15">
        <v>380</v>
      </c>
      <c r="B204" t="n" s="29">
        <v>6501.0</v>
      </c>
      <c r="C204" t="s" s="16">
        <v>399</v>
      </c>
      <c r="D204" t="s" s="16">
        <v>400</v>
      </c>
      <c r="E204" t="s" s="16">
        <v>401</v>
      </c>
      <c r="F204" t="n" s="29">
        <v>17939.0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1.05</v>
      </c>
      <c r="L204" t="n" s="18">
        <v>32.14</v>
      </c>
    </row>
    <row r="205">
      <c r="A205" t="s" s="15">
        <v>380</v>
      </c>
      <c r="B205" t="n" s="29">
        <v>537.0</v>
      </c>
      <c r="C205" t="s" s="16">
        <v>403</v>
      </c>
      <c r="D205" t="s" s="16">
        <v>404</v>
      </c>
      <c r="E205" t="s" s="16">
        <v>383</v>
      </c>
      <c r="F205" t="n" s="29">
        <v>12398.0</v>
      </c>
      <c r="G205" t="s" s="17">
        <v>405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75.55</v>
      </c>
    </row>
    <row r="206">
      <c r="A206" t="s" s="15">
        <v>380</v>
      </c>
      <c r="B206" t="n" s="29">
        <v>25311.0</v>
      </c>
      <c r="C206" t="s" s="16">
        <v>406</v>
      </c>
      <c r="D206" t="s" s="16">
        <v>382</v>
      </c>
      <c r="E206" t="s" s="16">
        <v>383</v>
      </c>
      <c r="F206" t="n" s="29">
        <v>8703.0</v>
      </c>
      <c r="G206" t="s" s="17">
        <v>407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95.69</v>
      </c>
    </row>
    <row r="207">
      <c r="A207" t="s" s="15">
        <v>380</v>
      </c>
      <c r="B207" t="n" s="29">
        <v>25330.0</v>
      </c>
      <c r="C207" t="s" s="16">
        <v>408</v>
      </c>
      <c r="D207" t="s" s="16">
        <v>397</v>
      </c>
      <c r="E207" t="s" s="16">
        <v>391</v>
      </c>
      <c r="F207" t="n" s="29">
        <v>10649.0</v>
      </c>
      <c r="G207" t="s" s="17">
        <v>409</v>
      </c>
      <c r="H207" t="s" s="32">
        <v>20</v>
      </c>
      <c r="I207" t="s" s="16">
        <v>21</v>
      </c>
      <c r="J207" t="s" s="16">
        <v>25</v>
      </c>
      <c r="K207" t="n" s="18">
        <v>0.8</v>
      </c>
      <c r="L207" t="n" s="18">
        <v>127.83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17987.0</v>
      </c>
      <c r="G208" t="s" s="17">
        <v>414</v>
      </c>
      <c r="H208" t="s" s="32">
        <v>20</v>
      </c>
      <c r="I208" t="s" s="16">
        <v>21</v>
      </c>
      <c r="J208" t="s" s="16">
        <v>22</v>
      </c>
      <c r="K208" t="n" s="18">
        <v>1.0</v>
      </c>
      <c r="L208" t="n" s="18">
        <v>61.63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13908.0</v>
      </c>
      <c r="G209" t="s" s="17">
        <v>415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53.66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9994.0</v>
      </c>
      <c r="G210" t="s" s="17">
        <v>416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114.58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6950.0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1.0</v>
      </c>
      <c r="L211" t="n" s="18">
        <v>129.36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13477.0</v>
      </c>
      <c r="G212" t="s" s="17">
        <v>418</v>
      </c>
      <c r="H212" t="s" s="32">
        <v>27</v>
      </c>
      <c r="I212" t="s" s="16">
        <v>28</v>
      </c>
      <c r="J212" t="s" s="16">
        <v>22</v>
      </c>
      <c r="K212" t="n" s="18">
        <v>1.0</v>
      </c>
      <c r="L212" t="n" s="18">
        <v>71.38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7808.0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0.8</v>
      </c>
      <c r="L213" t="n" s="18">
        <v>111.66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16768.0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100.98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13653.0</v>
      </c>
      <c r="G215" t="s" s="17">
        <v>421</v>
      </c>
      <c r="H215" t="s" s="32">
        <v>20</v>
      </c>
      <c r="I215" t="s" s="16">
        <v>21</v>
      </c>
      <c r="J215" t="s" s="16">
        <v>25</v>
      </c>
      <c r="K215" t="n" s="18">
        <v>1.0</v>
      </c>
      <c r="L215" t="n" s="18">
        <v>119.15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9156.0</v>
      </c>
      <c r="G216" t="s" s="17">
        <v>422</v>
      </c>
      <c r="H216" t="s" s="32">
        <v>27</v>
      </c>
      <c r="I216" t="s" s="16">
        <v>28</v>
      </c>
      <c r="J216" t="s" s="16">
        <v>22</v>
      </c>
      <c r="K216" t="n" s="18">
        <v>1.0</v>
      </c>
      <c r="L216" t="n" s="18">
        <v>106.67</v>
      </c>
    </row>
    <row r="217">
      <c r="A217" t="s" s="15">
        <v>410</v>
      </c>
      <c r="B217" t="n" s="29">
        <v>3681.0</v>
      </c>
      <c r="C217" t="s" s="16">
        <v>411</v>
      </c>
      <c r="D217" t="s" s="16">
        <v>412</v>
      </c>
      <c r="E217" t="s" s="16">
        <v>413</v>
      </c>
      <c r="F217" t="n" s="29">
        <v>17246.0</v>
      </c>
      <c r="G217" t="s" s="17">
        <v>423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83.7</v>
      </c>
    </row>
    <row r="218">
      <c r="A218" t="s" s="15">
        <v>410</v>
      </c>
      <c r="B218" t="n" s="29">
        <v>25027.0</v>
      </c>
      <c r="C218" t="s" s="16">
        <v>424</v>
      </c>
      <c r="D218" t="s" s="16">
        <v>425</v>
      </c>
      <c r="E218" t="s" s="16">
        <v>413</v>
      </c>
      <c r="F218" t="n" s="29">
        <v>4393.0</v>
      </c>
      <c r="G218" t="s" s="17">
        <v>426</v>
      </c>
      <c r="H218" t="s" s="32">
        <v>20</v>
      </c>
      <c r="I218" t="s" s="16">
        <v>21</v>
      </c>
      <c r="J218" t="s" s="16">
        <v>25</v>
      </c>
      <c r="K218" t="n" s="18">
        <v>1.0</v>
      </c>
      <c r="L218" t="n" s="18">
        <v>111.99</v>
      </c>
    </row>
    <row r="219">
      <c r="A219" t="s" s="15">
        <v>410</v>
      </c>
      <c r="B219" t="n" s="29">
        <v>1337.0</v>
      </c>
      <c r="C219" t="s" s="16">
        <v>427</v>
      </c>
      <c r="D219" t="s" s="16">
        <v>428</v>
      </c>
      <c r="E219" t="s" s="16">
        <v>233</v>
      </c>
      <c r="F219" t="n" s="29">
        <v>13832.0</v>
      </c>
      <c r="G219" t="s" s="17">
        <v>429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14.18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20</v>
      </c>
      <c r="I220" t="s" s="16">
        <v>21</v>
      </c>
      <c r="J220" t="s" s="16">
        <v>25</v>
      </c>
      <c r="K220" t="n" s="18">
        <v>0.87</v>
      </c>
      <c r="L220" t="n" s="18">
        <v>118.75</v>
      </c>
    </row>
    <row r="221">
      <c r="A221" t="s" s="15">
        <v>410</v>
      </c>
      <c r="B221" t="n" s="29">
        <v>25329.0</v>
      </c>
      <c r="C221" t="s" s="16">
        <v>430</v>
      </c>
      <c r="D221" t="s" s="16">
        <v>431</v>
      </c>
      <c r="E221" t="s" s="16">
        <v>432</v>
      </c>
      <c r="F221" t="n" s="29">
        <v>7364.0</v>
      </c>
      <c r="G221" t="s" s="17">
        <v>433</v>
      </c>
      <c r="H221" t="s" s="32">
        <v>27</v>
      </c>
      <c r="I221" t="s" s="16">
        <v>28</v>
      </c>
      <c r="J221" t="s" s="16">
        <v>22</v>
      </c>
      <c r="K221" t="n" s="18">
        <v>0.05</v>
      </c>
      <c r="L221" t="n" s="18">
        <v>74.8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20</v>
      </c>
      <c r="I222" t="s" s="16">
        <v>21</v>
      </c>
      <c r="J222" t="s" s="16">
        <v>23</v>
      </c>
      <c r="K222" t="n" s="18">
        <v>55.19</v>
      </c>
      <c r="L222" t="n" s="18">
        <v>100.0</v>
      </c>
    </row>
    <row r="223">
      <c r="A223" t="s" s="15">
        <v>434</v>
      </c>
      <c r="B223" t="n" s="29">
        <v>0.0</v>
      </c>
      <c r="C223" t="s" s="16">
        <v>23</v>
      </c>
      <c r="D223" t="s" s="16">
        <v>23</v>
      </c>
      <c r="E223" t="s" s="16">
        <v>23</v>
      </c>
      <c r="F223" t="n" s="29">
        <v>0.0</v>
      </c>
      <c r="G223" t="s" s="17">
        <v>23</v>
      </c>
      <c r="H223" t="s" s="32">
        <v>27</v>
      </c>
      <c r="I223" t="s" s="16">
        <v>28</v>
      </c>
      <c r="J223" t="s" s="16">
        <v>23</v>
      </c>
      <c r="K223" t="n" s="18">
        <v>22.27</v>
      </c>
      <c r="L223" t="n" s="18">
        <v>100.0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10493.0</v>
      </c>
      <c r="G224" t="s" s="17">
        <v>439</v>
      </c>
      <c r="H224" t="s" s="32">
        <v>27</v>
      </c>
      <c r="I224" t="s" s="16">
        <v>28</v>
      </c>
      <c r="J224" t="s" s="16">
        <v>25</v>
      </c>
      <c r="K224" t="n" s="18">
        <v>1.0</v>
      </c>
      <c r="L224" t="n" s="18">
        <v>182.12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17731.0</v>
      </c>
      <c r="G225" t="s" s="17">
        <v>440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72.2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27</v>
      </c>
      <c r="I226" t="s" s="16">
        <v>28</v>
      </c>
      <c r="J226" t="s" s="16">
        <v>22</v>
      </c>
      <c r="K226" t="n" s="18">
        <v>0.5</v>
      </c>
      <c r="L226" t="n" s="18">
        <v>16.52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18706.0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0.5</v>
      </c>
      <c r="L227" t="n" s="18">
        <v>32.34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17494.0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0.9</v>
      </c>
      <c r="L228" t="n" s="18">
        <v>83.05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14529.0</v>
      </c>
      <c r="G229" t="s" s="17">
        <v>443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73.4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12.2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18753.0</v>
      </c>
      <c r="G231" t="s" s="17">
        <v>444</v>
      </c>
      <c r="H231" t="s" s="32">
        <v>27</v>
      </c>
      <c r="I231" t="s" s="16">
        <v>28</v>
      </c>
      <c r="J231" t="s" s="16">
        <v>22</v>
      </c>
      <c r="K231" t="n" s="18">
        <v>0.5</v>
      </c>
      <c r="L231" t="n" s="18">
        <v>13.61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18109.0</v>
      </c>
      <c r="G232" t="s" s="17">
        <v>445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61.99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17888.0</v>
      </c>
      <c r="G233" t="s" s="17">
        <v>446</v>
      </c>
      <c r="H233" t="s" s="32">
        <v>27</v>
      </c>
      <c r="I233" t="s" s="16">
        <v>28</v>
      </c>
      <c r="J233" t="s" s="16">
        <v>25</v>
      </c>
      <c r="K233" t="n" s="18">
        <v>1.0</v>
      </c>
      <c r="L233" t="n" s="18">
        <v>128.57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12478.0</v>
      </c>
      <c r="G234" t="s" s="17">
        <v>447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89.93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18496.0</v>
      </c>
      <c r="G235" t="s" s="17">
        <v>448</v>
      </c>
      <c r="H235" t="s" s="32">
        <v>20</v>
      </c>
      <c r="I235" t="s" s="16">
        <v>21</v>
      </c>
      <c r="J235" t="s" s="16">
        <v>22</v>
      </c>
      <c r="K235" t="n" s="18">
        <v>1.0</v>
      </c>
      <c r="L235" t="n" s="18">
        <v>43.69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4148.0</v>
      </c>
      <c r="G236" t="s" s="17">
        <v>449</v>
      </c>
      <c r="H236" t="s" s="32">
        <v>20</v>
      </c>
      <c r="I236" t="s" s="16">
        <v>21</v>
      </c>
      <c r="J236" t="s" s="16">
        <v>25</v>
      </c>
      <c r="K236" t="n" s="18">
        <v>1.0</v>
      </c>
      <c r="L236" t="n" s="18">
        <v>111.84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11238.0</v>
      </c>
      <c r="G237" t="s" s="17">
        <v>450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76.52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0.79</v>
      </c>
      <c r="L238" t="n" s="18">
        <v>65.25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18174.0</v>
      </c>
      <c r="G239" t="s" s="17">
        <v>451</v>
      </c>
      <c r="H239" t="s" s="32">
        <v>27</v>
      </c>
      <c r="I239" t="s" s="16">
        <v>28</v>
      </c>
      <c r="J239" t="s" s="16">
        <v>22</v>
      </c>
      <c r="K239" t="n" s="18">
        <v>0.21</v>
      </c>
      <c r="L239" t="n" s="18">
        <v>59.67</v>
      </c>
    </row>
    <row r="240">
      <c r="A240" t="s" s="15">
        <v>435</v>
      </c>
      <c r="B240" t="n" s="29">
        <v>9101.0</v>
      </c>
      <c r="C240" t="s" s="16">
        <v>436</v>
      </c>
      <c r="D240" t="s" s="16">
        <v>437</v>
      </c>
      <c r="E240" t="s" s="16">
        <v>438</v>
      </c>
      <c r="F240" t="n" s="29">
        <v>11124.0</v>
      </c>
      <c r="G240" t="s" s="17">
        <v>452</v>
      </c>
      <c r="H240" t="s" s="32">
        <v>27</v>
      </c>
      <c r="I240" t="s" s="16">
        <v>28</v>
      </c>
      <c r="J240" t="s" s="16">
        <v>25</v>
      </c>
      <c r="K240" t="n" s="18">
        <v>1.0</v>
      </c>
      <c r="L240" t="n" s="18">
        <v>163.27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27</v>
      </c>
      <c r="I241" t="s" s="16">
        <v>28</v>
      </c>
      <c r="J241" t="s" s="16">
        <v>25</v>
      </c>
      <c r="K241" t="n" s="18">
        <v>0.8</v>
      </c>
      <c r="L241" t="n" s="18">
        <v>115.65</v>
      </c>
    </row>
    <row r="242">
      <c r="A242" t="s" s="15">
        <v>435</v>
      </c>
      <c r="B242" t="n" s="29">
        <v>29168.0</v>
      </c>
      <c r="C242" t="s" s="16">
        <v>453</v>
      </c>
      <c r="D242" t="s" s="16">
        <v>454</v>
      </c>
      <c r="E242" t="s" s="16">
        <v>438</v>
      </c>
      <c r="F242" t="n" s="29">
        <v>7989.0</v>
      </c>
      <c r="G242" t="s" s="17">
        <v>455</v>
      </c>
      <c r="H242" t="s" s="32">
        <v>20</v>
      </c>
      <c r="I242" t="s" s="16">
        <v>21</v>
      </c>
      <c r="J242" t="s" s="16">
        <v>25</v>
      </c>
      <c r="K242" t="n" s="18">
        <v>0.3</v>
      </c>
      <c r="L242" t="n" s="18">
        <v>328.87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12223.0</v>
      </c>
      <c r="G243" t="s" s="17">
        <v>460</v>
      </c>
      <c r="H243" t="s" s="32">
        <v>20</v>
      </c>
      <c r="I243" t="s" s="16">
        <v>21</v>
      </c>
      <c r="J243" t="s" s="16">
        <v>22</v>
      </c>
      <c r="K243" t="n" s="18">
        <v>1.0</v>
      </c>
      <c r="L243" t="n" s="18">
        <v>83.83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0.4</v>
      </c>
      <c r="L244" t="n" s="18">
        <v>120.8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11705.0</v>
      </c>
      <c r="G245" t="s" s="17">
        <v>461</v>
      </c>
      <c r="H245" t="s" s="32">
        <v>20</v>
      </c>
      <c r="I245" t="s" s="16">
        <v>21</v>
      </c>
      <c r="J245" t="s" s="16">
        <v>25</v>
      </c>
      <c r="K245" t="n" s="18">
        <v>0.6</v>
      </c>
      <c r="L245" t="n" s="18">
        <v>195.25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12888.0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124.47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12942.0</v>
      </c>
      <c r="G247" t="s" s="17">
        <v>463</v>
      </c>
      <c r="H247" t="s" s="32">
        <v>27</v>
      </c>
      <c r="I247" t="s" s="16">
        <v>28</v>
      </c>
      <c r="J247" t="s" s="16">
        <v>22</v>
      </c>
      <c r="K247" t="n" s="18">
        <v>1.0</v>
      </c>
      <c r="L247" t="n" s="18">
        <v>107.09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10871.0</v>
      </c>
      <c r="G248" t="s" s="17">
        <v>464</v>
      </c>
      <c r="H248" t="s" s="32">
        <v>27</v>
      </c>
      <c r="I248" t="s" s="16">
        <v>28</v>
      </c>
      <c r="J248" t="s" s="16">
        <v>25</v>
      </c>
      <c r="K248" t="n" s="18">
        <v>0.15</v>
      </c>
      <c r="L248" t="n" s="18">
        <v>127.6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27</v>
      </c>
      <c r="I249" t="s" s="16">
        <v>28</v>
      </c>
      <c r="J249" t="s" s="16">
        <v>22</v>
      </c>
      <c r="K249" t="n" s="18">
        <v>0.5</v>
      </c>
      <c r="L249" t="n" s="18">
        <v>75.22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9572.0</v>
      </c>
      <c r="G250" t="s" s="17">
        <v>465</v>
      </c>
      <c r="H250" t="s" s="32">
        <v>20</v>
      </c>
      <c r="I250" t="s" s="16">
        <v>21</v>
      </c>
      <c r="J250" t="s" s="16">
        <v>25</v>
      </c>
      <c r="K250" t="n" s="18">
        <v>0.5</v>
      </c>
      <c r="L250" t="n" s="18">
        <v>167.52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8906.0</v>
      </c>
      <c r="G251" t="s" s="17">
        <v>466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126.24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12878.0</v>
      </c>
      <c r="G252" t="s" s="17">
        <v>467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120.21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72.41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16851.0</v>
      </c>
      <c r="G254" t="s" s="17">
        <v>468</v>
      </c>
      <c r="H254" t="s" s="32">
        <v>27</v>
      </c>
      <c r="I254" t="s" s="16">
        <v>28</v>
      </c>
      <c r="J254" t="s" s="16">
        <v>22</v>
      </c>
      <c r="K254" t="n" s="18">
        <v>0.22</v>
      </c>
      <c r="L254" t="n" s="18">
        <v>60.54</v>
      </c>
    </row>
    <row r="255">
      <c r="A255" t="s" s="15">
        <v>456</v>
      </c>
      <c r="B255" t="n" s="29">
        <v>100.0</v>
      </c>
      <c r="C255" t="s" s="16">
        <v>457</v>
      </c>
      <c r="D255" t="s" s="16">
        <v>458</v>
      </c>
      <c r="E255" t="s" s="16">
        <v>459</v>
      </c>
      <c r="F255" t="n" s="29">
        <v>8546.0</v>
      </c>
      <c r="G255" t="s" s="17">
        <v>469</v>
      </c>
      <c r="H255" t="s" s="32">
        <v>27</v>
      </c>
      <c r="I255" t="s" s="16">
        <v>28</v>
      </c>
      <c r="J255" t="s" s="16">
        <v>22</v>
      </c>
      <c r="K255" t="n" s="18">
        <v>1.0</v>
      </c>
      <c r="L255" t="n" s="18">
        <v>100.1</v>
      </c>
    </row>
    <row r="256">
      <c r="A256" t="s" s="15">
        <v>456</v>
      </c>
      <c r="B256" t="n" s="29">
        <v>31261.0</v>
      </c>
      <c r="C256" t="s" s="16">
        <v>470</v>
      </c>
      <c r="D256" t="s" s="16">
        <v>471</v>
      </c>
      <c r="E256" t="s" s="16">
        <v>459</v>
      </c>
      <c r="F256" t="n" s="29">
        <v>9279.0</v>
      </c>
      <c r="G256" t="s" s="17">
        <v>472</v>
      </c>
      <c r="H256" t="s" s="32">
        <v>20</v>
      </c>
      <c r="I256" t="s" s="16">
        <v>21</v>
      </c>
      <c r="J256" t="s" s="16">
        <v>25</v>
      </c>
      <c r="K256" t="n" s="18">
        <v>1.0</v>
      </c>
      <c r="L256" t="n" s="18">
        <v>173.4</v>
      </c>
    </row>
    <row r="257">
      <c r="A257" t="s" s="15">
        <v>456</v>
      </c>
      <c r="B257" t="n" s="29">
        <v>1245.0</v>
      </c>
      <c r="C257" t="s" s="16">
        <v>473</v>
      </c>
      <c r="D257" t="s" s="16">
        <v>474</v>
      </c>
      <c r="E257" t="s" s="16">
        <v>459</v>
      </c>
      <c r="F257" t="n" s="29">
        <v>9985.0</v>
      </c>
      <c r="G257" t="s" s="17">
        <v>475</v>
      </c>
      <c r="H257" t="s" s="32">
        <v>20</v>
      </c>
      <c r="I257" t="s" s="16">
        <v>21</v>
      </c>
      <c r="J257" t="s" s="16">
        <v>22</v>
      </c>
      <c r="K257" t="n" s="18">
        <v>1.02</v>
      </c>
      <c r="L257" t="n" s="18">
        <v>109.22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4149.0</v>
      </c>
      <c r="G258" t="s" s="17">
        <v>480</v>
      </c>
      <c r="H258" t="s" s="32">
        <v>20</v>
      </c>
      <c r="I258" t="s" s="16">
        <v>21</v>
      </c>
      <c r="J258" t="s" s="16">
        <v>22</v>
      </c>
      <c r="K258" t="n" s="18">
        <v>0.7</v>
      </c>
      <c r="L258" t="n" s="18">
        <v>72.27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12571.0</v>
      </c>
      <c r="G259" t="s" s="17">
        <v>481</v>
      </c>
      <c r="H259" t="s" s="32">
        <v>20</v>
      </c>
      <c r="I259" t="s" s="16">
        <v>21</v>
      </c>
      <c r="J259" t="s" s="16">
        <v>25</v>
      </c>
      <c r="K259" t="n" s="18">
        <v>1.0</v>
      </c>
      <c r="L259" t="n" s="18">
        <v>142.84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18400.0</v>
      </c>
      <c r="G260" t="s" s="17">
        <v>482</v>
      </c>
      <c r="H260" t="s" s="32">
        <v>20</v>
      </c>
      <c r="I260" t="s" s="16">
        <v>21</v>
      </c>
      <c r="J260" t="s" s="16">
        <v>22</v>
      </c>
      <c r="K260" t="n" s="18">
        <v>0.95</v>
      </c>
      <c r="L260" t="n" s="18">
        <v>35.18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27</v>
      </c>
      <c r="I261" t="s" s="16">
        <v>28</v>
      </c>
      <c r="J261" t="s" s="16">
        <v>25</v>
      </c>
      <c r="K261" t="n" s="18">
        <v>0.2</v>
      </c>
      <c r="L261" t="n" s="18">
        <v>138.48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17984.0</v>
      </c>
      <c r="G262" t="s" s="17">
        <v>483</v>
      </c>
      <c r="H262" t="s" s="32">
        <v>20</v>
      </c>
      <c r="I262" t="s" s="16">
        <v>21</v>
      </c>
      <c r="J262" t="s" s="16">
        <v>25</v>
      </c>
      <c r="K262" t="n" s="18">
        <v>0.8</v>
      </c>
      <c r="L262" t="n" s="18">
        <v>120.78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27</v>
      </c>
      <c r="I263" t="s" s="16">
        <v>28</v>
      </c>
      <c r="J263" t="s" s="16">
        <v>22</v>
      </c>
      <c r="K263" t="n" s="18">
        <v>0.6</v>
      </c>
      <c r="L263" t="n" s="18">
        <v>57.63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3605.0</v>
      </c>
      <c r="G264" t="s" s="17">
        <v>484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8.51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19.15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18405.0</v>
      </c>
      <c r="G266" t="s" s="17">
        <v>485</v>
      </c>
      <c r="H266" t="s" s="32">
        <v>27</v>
      </c>
      <c r="I266" t="s" s="16">
        <v>28</v>
      </c>
      <c r="J266" t="s" s="16">
        <v>22</v>
      </c>
      <c r="K266" t="n" s="18">
        <v>0.8</v>
      </c>
      <c r="L266" t="n" s="18">
        <v>25.85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315.6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10362.0</v>
      </c>
      <c r="G268" t="s" s="17">
        <v>486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85.42</v>
      </c>
    </row>
    <row r="269">
      <c r="A269" t="s" s="15">
        <v>476</v>
      </c>
      <c r="B269" t="n" s="29">
        <v>2371.0</v>
      </c>
      <c r="C269" t="s" s="16">
        <v>477</v>
      </c>
      <c r="D269" t="s" s="16">
        <v>478</v>
      </c>
      <c r="E269" t="s" s="16">
        <v>479</v>
      </c>
      <c r="F269" t="n" s="29">
        <v>17941.0</v>
      </c>
      <c r="G269" t="s" s="17">
        <v>487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73.05</v>
      </c>
    </row>
    <row r="270">
      <c r="A270" t="s" s="15">
        <v>476</v>
      </c>
      <c r="B270" t="n" s="29">
        <v>31125.0</v>
      </c>
      <c r="C270" t="s" s="16">
        <v>488</v>
      </c>
      <c r="D270" t="s" s="16">
        <v>489</v>
      </c>
      <c r="E270" t="s" s="16">
        <v>479</v>
      </c>
      <c r="F270" t="n" s="29">
        <v>8265.0</v>
      </c>
      <c r="G270" t="s" s="17">
        <v>490</v>
      </c>
      <c r="H270" t="s" s="32">
        <v>20</v>
      </c>
      <c r="I270" t="s" s="16">
        <v>21</v>
      </c>
      <c r="J270" t="s" s="16">
        <v>25</v>
      </c>
      <c r="K270" t="n" s="18">
        <v>1.05</v>
      </c>
      <c r="L270" t="n" s="18">
        <v>160.0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10.88</v>
      </c>
      <c r="L271" t="n" s="18">
        <v>100.0</v>
      </c>
    </row>
    <row r="272">
      <c r="A272" t="s" s="15">
        <v>491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20</v>
      </c>
      <c r="I272" t="s" s="16">
        <v>21</v>
      </c>
      <c r="J272" t="s" s="16">
        <v>23</v>
      </c>
      <c r="K272" t="n" s="18">
        <v>23.81</v>
      </c>
      <c r="L272" t="n" s="18">
        <v>100.0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17521.0</v>
      </c>
      <c r="G273" t="s" s="17">
        <v>496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50.15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18017.0</v>
      </c>
      <c r="G274" t="s" s="17">
        <v>497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46.64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13999.0</v>
      </c>
      <c r="G275" t="s" s="17">
        <v>498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73.55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12236.0</v>
      </c>
      <c r="G276" t="s" s="17">
        <v>499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74.27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13486.0</v>
      </c>
      <c r="G277" t="s" s="17">
        <v>500</v>
      </c>
      <c r="H277" t="s" s="32">
        <v>27</v>
      </c>
      <c r="I277" t="s" s="16">
        <v>28</v>
      </c>
      <c r="J277" t="s" s="16">
        <v>22</v>
      </c>
      <c r="K277" t="n" s="18">
        <v>1.0</v>
      </c>
      <c r="L277" t="n" s="18">
        <v>67.43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17098.0</v>
      </c>
      <c r="G278" t="s" s="17">
        <v>501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72.69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9467.0</v>
      </c>
      <c r="G279" t="s" s="17">
        <v>502</v>
      </c>
      <c r="H279" t="s" s="32">
        <v>27</v>
      </c>
      <c r="I279" t="s" s="16">
        <v>28</v>
      </c>
      <c r="J279" t="s" s="16">
        <v>22</v>
      </c>
      <c r="K279" t="n" s="18">
        <v>1.0</v>
      </c>
      <c r="L279" t="n" s="18">
        <v>86.77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14890.0</v>
      </c>
      <c r="G280" t="s" s="17">
        <v>503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60.04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11406.0</v>
      </c>
      <c r="G281" t="s" s="17">
        <v>504</v>
      </c>
      <c r="H281" t="s" s="32">
        <v>27</v>
      </c>
      <c r="I281" t="s" s="16">
        <v>28</v>
      </c>
      <c r="J281" t="s" s="16">
        <v>25</v>
      </c>
      <c r="K281" t="n" s="18">
        <v>1.0</v>
      </c>
      <c r="L281" t="n" s="18">
        <v>112.84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18034.0</v>
      </c>
      <c r="G282" t="s" s="17">
        <v>505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62.71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18052.0</v>
      </c>
      <c r="G283" t="s" s="17">
        <v>506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49.76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14622.0</v>
      </c>
      <c r="G284" t="s" s="17">
        <v>507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75.49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17517.0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66.0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10115.0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81.35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13257.0</v>
      </c>
      <c r="G287" t="s" s="17">
        <v>510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98.11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27</v>
      </c>
      <c r="I288" t="s" s="16">
        <v>28</v>
      </c>
      <c r="J288" t="s" s="16">
        <v>22</v>
      </c>
      <c r="K288" t="n" s="18">
        <v>0.6</v>
      </c>
      <c r="L288" t="n" s="18">
        <v>41.67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13559.0</v>
      </c>
      <c r="G289" t="s" s="17">
        <v>511</v>
      </c>
      <c r="H289" t="s" s="32">
        <v>20</v>
      </c>
      <c r="I289" t="s" s="16">
        <v>21</v>
      </c>
      <c r="J289" t="s" s="16">
        <v>22</v>
      </c>
      <c r="K289" t="n" s="18">
        <v>0.2</v>
      </c>
      <c r="L289" t="n" s="18">
        <v>34.67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9060.0</v>
      </c>
      <c r="G290" t="s" s="17">
        <v>512</v>
      </c>
      <c r="H290" t="s" s="32">
        <v>27</v>
      </c>
      <c r="I290" t="s" s="16">
        <v>28</v>
      </c>
      <c r="J290" t="s" s="16">
        <v>22</v>
      </c>
      <c r="K290" t="n" s="18">
        <v>1.0</v>
      </c>
      <c r="L290" t="n" s="18">
        <v>100.54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7019.0</v>
      </c>
      <c r="G291" t="s" s="17">
        <v>513</v>
      </c>
      <c r="H291" t="s" s="32">
        <v>27</v>
      </c>
      <c r="I291" t="s" s="16">
        <v>28</v>
      </c>
      <c r="J291" t="s" s="16">
        <v>25</v>
      </c>
      <c r="K291" t="n" s="18">
        <v>0.75</v>
      </c>
      <c r="L291" t="n" s="18">
        <v>139.53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17152.0</v>
      </c>
      <c r="G292" t="s" s="17">
        <v>514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79.81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18452.0</v>
      </c>
      <c r="G293" t="s" s="17">
        <v>515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68.67</v>
      </c>
    </row>
    <row r="294">
      <c r="A294" t="s" s="15">
        <v>492</v>
      </c>
      <c r="B294" t="n" s="29">
        <v>4450.0</v>
      </c>
      <c r="C294" t="s" s="16">
        <v>493</v>
      </c>
      <c r="D294" t="s" s="16">
        <v>494</v>
      </c>
      <c r="E294" t="s" s="16">
        <v>495</v>
      </c>
      <c r="F294" t="n" s="29">
        <v>13280.0</v>
      </c>
      <c r="G294" t="s" s="17">
        <v>516</v>
      </c>
      <c r="H294" t="s" s="32">
        <v>20</v>
      </c>
      <c r="I294" t="s" s="16">
        <v>21</v>
      </c>
      <c r="J294" t="s" s="16">
        <v>22</v>
      </c>
      <c r="K294" t="n" s="18">
        <v>1.0</v>
      </c>
      <c r="L294" t="n" s="18">
        <v>86.92</v>
      </c>
    </row>
    <row r="295">
      <c r="A295" t="s" s="15">
        <v>492</v>
      </c>
      <c r="B295" t="n" s="29">
        <v>27239.0</v>
      </c>
      <c r="C295" t="s" s="16">
        <v>517</v>
      </c>
      <c r="D295" t="s" s="16">
        <v>518</v>
      </c>
      <c r="E295" t="s" s="16">
        <v>495</v>
      </c>
      <c r="F295" t="n" s="29">
        <v>10793.0</v>
      </c>
      <c r="G295" t="s" s="17">
        <v>519</v>
      </c>
      <c r="H295" t="s" s="32">
        <v>20</v>
      </c>
      <c r="I295" t="s" s="16">
        <v>21</v>
      </c>
      <c r="J295" t="s" s="16">
        <v>25</v>
      </c>
      <c r="K295" t="n" s="18">
        <v>1.0</v>
      </c>
      <c r="L295" t="n" s="18">
        <v>110.22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6653.0</v>
      </c>
      <c r="G296" t="s" s="17">
        <v>523</v>
      </c>
      <c r="H296" t="s" s="32">
        <v>27</v>
      </c>
      <c r="I296" t="s" s="16">
        <v>28</v>
      </c>
      <c r="J296" t="s" s="16">
        <v>22</v>
      </c>
      <c r="K296" t="n" s="18">
        <v>0.7</v>
      </c>
      <c r="L296" t="n" s="18">
        <v>107.49</v>
      </c>
    </row>
    <row r="297">
      <c r="A297" t="s" s="15">
        <v>492</v>
      </c>
      <c r="B297" t="n" s="29">
        <v>1283.0</v>
      </c>
      <c r="C297" t="s" s="16">
        <v>520</v>
      </c>
      <c r="D297" t="s" s="16">
        <v>521</v>
      </c>
      <c r="E297" t="s" s="16">
        <v>522</v>
      </c>
      <c r="F297" t="n" s="29">
        <v>13252.0</v>
      </c>
      <c r="G297" t="s" s="17">
        <v>524</v>
      </c>
      <c r="H297" t="s" s="32">
        <v>27</v>
      </c>
      <c r="I297" t="s" s="16">
        <v>28</v>
      </c>
      <c r="J297" t="s" s="16">
        <v>22</v>
      </c>
      <c r="K297" t="n" s="18">
        <v>0.5</v>
      </c>
      <c r="L297" t="n" s="18">
        <v>73.09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11104.0</v>
      </c>
      <c r="G298" t="s" s="17">
        <v>528</v>
      </c>
      <c r="H298" t="s" s="32">
        <v>20</v>
      </c>
      <c r="I298" t="s" s="16">
        <v>21</v>
      </c>
      <c r="J298" t="s" s="16">
        <v>22</v>
      </c>
      <c r="K298" t="n" s="18">
        <v>1.2</v>
      </c>
      <c r="L298" t="n" s="18">
        <v>30.17</v>
      </c>
    </row>
    <row r="299">
      <c r="A299" t="s" s="15">
        <v>492</v>
      </c>
      <c r="B299" t="n" s="29">
        <v>401.0</v>
      </c>
      <c r="C299" t="s" s="16">
        <v>525</v>
      </c>
      <c r="D299" t="s" s="16">
        <v>526</v>
      </c>
      <c r="E299" t="s" s="16">
        <v>527</v>
      </c>
      <c r="F299" t="n" s="29">
        <v>5444.0</v>
      </c>
      <c r="G299" t="s" s="17">
        <v>529</v>
      </c>
      <c r="H299" t="s" s="32">
        <v>20</v>
      </c>
      <c r="I299" t="s" s="16">
        <v>21</v>
      </c>
      <c r="J299" t="s" s="16">
        <v>25</v>
      </c>
      <c r="K299" t="n" s="18">
        <v>0.3</v>
      </c>
      <c r="L299" t="n" s="18">
        <v>520.68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14893.0</v>
      </c>
      <c r="G300" t="s" s="17">
        <v>532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90.02</v>
      </c>
    </row>
    <row r="301">
      <c r="A301" t="s" s="15">
        <v>492</v>
      </c>
      <c r="B301" t="n" s="29">
        <v>27148.0</v>
      </c>
      <c r="C301" t="s" s="16">
        <v>530</v>
      </c>
      <c r="D301" t="s" s="16">
        <v>531</v>
      </c>
      <c r="E301" t="s" s="16">
        <v>495</v>
      </c>
      <c r="F301" t="n" s="29">
        <v>7047.0</v>
      </c>
      <c r="G301" t="s" s="17">
        <v>533</v>
      </c>
      <c r="H301" t="s" s="32">
        <v>20</v>
      </c>
      <c r="I301" t="s" s="16">
        <v>21</v>
      </c>
      <c r="J301" t="s" s="16">
        <v>25</v>
      </c>
      <c r="K301" t="n" s="18">
        <v>0.6</v>
      </c>
      <c r="L301" t="n" s="18">
        <v>123.97</v>
      </c>
    </row>
    <row r="302">
      <c r="A302" t="s" s="15">
        <v>492</v>
      </c>
      <c r="B302" t="n" s="29">
        <v>27117.0</v>
      </c>
      <c r="C302" t="s" s="16">
        <v>534</v>
      </c>
      <c r="D302" t="s" s="16">
        <v>535</v>
      </c>
      <c r="E302" t="s" s="16">
        <v>536</v>
      </c>
      <c r="F302" t="n" s="29">
        <v>7605.0</v>
      </c>
      <c r="G302" t="s" s="17">
        <v>537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62.29</v>
      </c>
    </row>
    <row r="303">
      <c r="A303" t="s" s="15">
        <v>492</v>
      </c>
      <c r="B303" t="n" s="29">
        <v>27185.0</v>
      </c>
      <c r="C303" t="s" s="16">
        <v>538</v>
      </c>
      <c r="D303" t="s" s="16">
        <v>518</v>
      </c>
      <c r="E303" t="s" s="16">
        <v>495</v>
      </c>
      <c r="F303" t="n" s="29">
        <v>6319.0</v>
      </c>
      <c r="G303" t="s" s="17">
        <v>539</v>
      </c>
      <c r="H303" t="s" s="32">
        <v>20</v>
      </c>
      <c r="I303" t="s" s="16">
        <v>21</v>
      </c>
      <c r="J303" t="s" s="16">
        <v>25</v>
      </c>
      <c r="K303" t="n" s="18">
        <v>1.0</v>
      </c>
      <c r="L303" t="n" s="18">
        <v>114.11</v>
      </c>
    </row>
    <row r="304">
      <c r="A304" t="s" s="15">
        <v>492</v>
      </c>
      <c r="B304" t="n" s="29">
        <v>27123.0</v>
      </c>
      <c r="C304" t="s" s="16">
        <v>540</v>
      </c>
      <c r="D304" t="s" s="16">
        <v>541</v>
      </c>
      <c r="E304" t="s" s="16">
        <v>536</v>
      </c>
      <c r="F304" t="n" s="29">
        <v>8147.0</v>
      </c>
      <c r="G304" t="s" s="17">
        <v>542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107.0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8674.0</v>
      </c>
      <c r="G305" t="s" s="17">
        <v>544</v>
      </c>
      <c r="H305" t="s" s="32">
        <v>20</v>
      </c>
      <c r="I305" t="s" s="16">
        <v>21</v>
      </c>
      <c r="J305" t="s" s="16">
        <v>25</v>
      </c>
      <c r="K305" t="n" s="18">
        <v>0.8</v>
      </c>
      <c r="L305" t="n" s="18">
        <v>144.22</v>
      </c>
    </row>
    <row r="306">
      <c r="A306" t="s" s="15">
        <v>492</v>
      </c>
      <c r="B306" t="n" s="29">
        <v>27215.0</v>
      </c>
      <c r="C306" t="s" s="16">
        <v>543</v>
      </c>
      <c r="D306" t="s" s="16">
        <v>518</v>
      </c>
      <c r="E306" t="s" s="16">
        <v>495</v>
      </c>
      <c r="F306" t="n" s="29">
        <v>14979.0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10.34</v>
      </c>
    </row>
    <row r="307">
      <c r="A307" t="s" s="15">
        <v>492</v>
      </c>
      <c r="B307" t="n" s="29">
        <v>27274.0</v>
      </c>
      <c r="C307" t="s" s="16">
        <v>546</v>
      </c>
      <c r="D307" t="s" s="16">
        <v>547</v>
      </c>
      <c r="E307" t="s" s="16">
        <v>548</v>
      </c>
      <c r="F307" t="n" s="29">
        <v>11706.0</v>
      </c>
      <c r="G307" t="s" s="17">
        <v>549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73.42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8236.0</v>
      </c>
      <c r="G308" t="s" s="17">
        <v>552</v>
      </c>
      <c r="H308" t="s" s="32">
        <v>20</v>
      </c>
      <c r="I308" t="s" s="16">
        <v>21</v>
      </c>
      <c r="J308" t="s" s="16">
        <v>25</v>
      </c>
      <c r="K308" t="n" s="18">
        <v>0.5</v>
      </c>
      <c r="L308" t="n" s="18">
        <v>228.22</v>
      </c>
    </row>
    <row r="309">
      <c r="A309" t="s" s="15">
        <v>492</v>
      </c>
      <c r="B309" t="n" s="29">
        <v>55161.0</v>
      </c>
      <c r="C309" t="s" s="16">
        <v>550</v>
      </c>
      <c r="D309" t="s" s="16">
        <v>551</v>
      </c>
      <c r="E309" t="s" s="16">
        <v>401</v>
      </c>
      <c r="F309" t="n" s="29">
        <v>16814.0</v>
      </c>
      <c r="G309" t="s" s="17">
        <v>553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492</v>
      </c>
      <c r="B310" t="n" s="29">
        <v>27219.0</v>
      </c>
      <c r="C310" t="s" s="16">
        <v>554</v>
      </c>
      <c r="D310" t="s" s="16">
        <v>555</v>
      </c>
      <c r="E310" t="s" s="16">
        <v>556</v>
      </c>
      <c r="F310" t="n" s="29">
        <v>7793.0</v>
      </c>
      <c r="G310" t="s" s="17">
        <v>557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110.24</v>
      </c>
    </row>
    <row r="311">
      <c r="A311" t="s" s="15">
        <v>492</v>
      </c>
      <c r="B311" t="n" s="29">
        <v>55020.0</v>
      </c>
      <c r="C311" t="s" s="16">
        <v>558</v>
      </c>
      <c r="D311" t="s" s="16">
        <v>559</v>
      </c>
      <c r="E311" t="s" s="16">
        <v>401</v>
      </c>
      <c r="F311" t="n" s="29">
        <v>8607.0</v>
      </c>
      <c r="G311" t="s" s="17">
        <v>560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129.87</v>
      </c>
    </row>
    <row r="312">
      <c r="A312" t="s" s="15">
        <v>492</v>
      </c>
      <c r="B312" t="n" s="29">
        <v>27216.0</v>
      </c>
      <c r="C312" t="s" s="16">
        <v>561</v>
      </c>
      <c r="D312" t="s" s="16">
        <v>562</v>
      </c>
      <c r="E312" t="s" s="16">
        <v>495</v>
      </c>
      <c r="F312" t="n" s="29">
        <v>9543.0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154.87</v>
      </c>
    </row>
    <row r="313">
      <c r="A313" t="s" s="15">
        <v>492</v>
      </c>
      <c r="B313" t="n" s="29">
        <v>27252.0</v>
      </c>
      <c r="C313" t="s" s="16">
        <v>564</v>
      </c>
      <c r="D313" t="s" s="16">
        <v>565</v>
      </c>
      <c r="E313" t="s" s="16">
        <v>566</v>
      </c>
      <c r="F313" t="n" s="29">
        <v>9511.0</v>
      </c>
      <c r="G313" t="s" s="17">
        <v>567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103.65</v>
      </c>
    </row>
    <row r="314">
      <c r="A314" t="s" s="15">
        <v>492</v>
      </c>
      <c r="B314" t="n" s="29">
        <v>27271.0</v>
      </c>
      <c r="C314" t="s" s="16">
        <v>568</v>
      </c>
      <c r="D314" t="s" s="16">
        <v>569</v>
      </c>
      <c r="E314" t="s" s="16">
        <v>495</v>
      </c>
      <c r="F314" t="n" s="29">
        <v>9487.0</v>
      </c>
      <c r="G314" t="s" s="17">
        <v>570</v>
      </c>
      <c r="H314" t="s" s="32">
        <v>27</v>
      </c>
      <c r="I314" t="s" s="16">
        <v>28</v>
      </c>
      <c r="J314" t="s" s="16">
        <v>25</v>
      </c>
      <c r="K314" t="n" s="18">
        <v>1.0</v>
      </c>
      <c r="L314" t="n" s="18">
        <v>118.5</v>
      </c>
    </row>
    <row r="315">
      <c r="A315" t="s" s="15">
        <v>492</v>
      </c>
      <c r="B315" t="n" s="29">
        <v>27191.0</v>
      </c>
      <c r="C315" t="s" s="16">
        <v>571</v>
      </c>
      <c r="D315" t="s" s="16">
        <v>572</v>
      </c>
      <c r="E315" t="s" s="16">
        <v>573</v>
      </c>
      <c r="F315" t="n" s="29">
        <v>9259.0</v>
      </c>
      <c r="G315" t="s" s="17">
        <v>574</v>
      </c>
      <c r="H315" t="s" s="32">
        <v>27</v>
      </c>
      <c r="I315" t="s" s="16">
        <v>28</v>
      </c>
      <c r="J315" t="s" s="16">
        <v>22</v>
      </c>
      <c r="K315" t="n" s="18">
        <v>1.2</v>
      </c>
      <c r="L315" t="n" s="18">
        <v>105.05</v>
      </c>
    </row>
    <row r="316">
      <c r="A316" t="s" s="15">
        <v>492</v>
      </c>
      <c r="B316" t="n" s="29">
        <v>27234.0</v>
      </c>
      <c r="C316" t="s" s="16">
        <v>575</v>
      </c>
      <c r="D316" t="s" s="16">
        <v>562</v>
      </c>
      <c r="E316" t="s" s="16">
        <v>495</v>
      </c>
      <c r="F316" t="n" s="29">
        <v>7012.0</v>
      </c>
      <c r="G316" t="s" s="17">
        <v>576</v>
      </c>
      <c r="H316" t="s" s="32">
        <v>27</v>
      </c>
      <c r="I316" t="s" s="16">
        <v>28</v>
      </c>
      <c r="J316" t="s" s="16">
        <v>22</v>
      </c>
      <c r="K316" t="n" s="18">
        <v>1.0</v>
      </c>
      <c r="L316" t="n" s="18">
        <v>104.43</v>
      </c>
    </row>
    <row r="317">
      <c r="A317" t="s" s="15">
        <v>492</v>
      </c>
      <c r="B317" t="n" s="29">
        <v>27144.0</v>
      </c>
      <c r="C317" t="s" s="16">
        <v>577</v>
      </c>
      <c r="D317" t="s" s="16">
        <v>518</v>
      </c>
      <c r="E317" t="s" s="16">
        <v>495</v>
      </c>
      <c r="F317" t="n" s="29">
        <v>8623.0</v>
      </c>
      <c r="G317" t="s" s="17">
        <v>578</v>
      </c>
      <c r="H317" t="s" s="32">
        <v>20</v>
      </c>
      <c r="I317" t="s" s="16">
        <v>21</v>
      </c>
      <c r="J317" t="s" s="16">
        <v>25</v>
      </c>
      <c r="K317" t="n" s="18">
        <v>1.0</v>
      </c>
      <c r="L317" t="n" s="18">
        <v>114.05</v>
      </c>
    </row>
    <row r="318">
      <c r="A318" t="s" s="15">
        <v>492</v>
      </c>
      <c r="B318" t="n" s="29">
        <v>27233.0</v>
      </c>
      <c r="C318" t="s" s="16">
        <v>579</v>
      </c>
      <c r="D318" t="s" s="16">
        <v>580</v>
      </c>
      <c r="E318" t="s" s="16">
        <v>566</v>
      </c>
      <c r="F318" t="n" s="29">
        <v>9324.0</v>
      </c>
      <c r="G318" t="s" s="17">
        <v>581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106.93</v>
      </c>
    </row>
    <row r="319">
      <c r="A319" t="s" s="15">
        <v>492</v>
      </c>
      <c r="B319" t="n" s="29">
        <v>27231.0</v>
      </c>
      <c r="C319" t="s" s="16">
        <v>582</v>
      </c>
      <c r="D319" t="s" s="16">
        <v>569</v>
      </c>
      <c r="E319" t="s" s="16">
        <v>495</v>
      </c>
      <c r="F319" t="n" s="29">
        <v>8597.0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1.2</v>
      </c>
      <c r="L319" t="n" s="18">
        <v>106.93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120.03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10341.0</v>
      </c>
      <c r="G321" t="s" s="17">
        <v>588</v>
      </c>
      <c r="H321" t="s" s="32">
        <v>20</v>
      </c>
      <c r="I321" t="s" s="16">
        <v>21</v>
      </c>
      <c r="J321" t="s" s="16">
        <v>25</v>
      </c>
      <c r="K321" t="n" s="18">
        <v>0.7</v>
      </c>
      <c r="L321" t="n" s="18">
        <v>131.33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18457.0</v>
      </c>
      <c r="G322" t="s" s="17">
        <v>589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20.74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14468.0</v>
      </c>
      <c r="G323" t="s" s="17">
        <v>590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78.89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10717.0</v>
      </c>
      <c r="G324" t="s" s="17">
        <v>591</v>
      </c>
      <c r="H324" t="s" s="32">
        <v>27</v>
      </c>
      <c r="I324" t="s" s="16">
        <v>28</v>
      </c>
      <c r="J324" t="s" s="16">
        <v>25</v>
      </c>
      <c r="K324" t="n" s="18">
        <v>1.0</v>
      </c>
      <c r="L324" t="n" s="18">
        <v>110.24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13040.0</v>
      </c>
      <c r="G325" t="s" s="17">
        <v>592</v>
      </c>
      <c r="H325" t="s" s="32">
        <v>27</v>
      </c>
      <c r="I325" t="s" s="16">
        <v>28</v>
      </c>
      <c r="J325" t="s" s="16">
        <v>22</v>
      </c>
      <c r="K325" t="n" s="18">
        <v>1.0</v>
      </c>
      <c r="L325" t="n" s="18">
        <v>106.88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9740.0</v>
      </c>
      <c r="G326" t="s" s="17">
        <v>593</v>
      </c>
      <c r="H326" t="s" s="32">
        <v>27</v>
      </c>
      <c r="I326" t="s" s="16">
        <v>28</v>
      </c>
      <c r="J326" t="s" s="16">
        <v>25</v>
      </c>
      <c r="K326" t="n" s="18">
        <v>1.0</v>
      </c>
      <c r="L326" t="n" s="18">
        <v>114.98</v>
      </c>
    </row>
    <row r="327">
      <c r="A327" t="s" s="15">
        <v>584</v>
      </c>
      <c r="B327" t="n" s="29">
        <v>4201.0</v>
      </c>
      <c r="C327" t="s" s="16">
        <v>585</v>
      </c>
      <c r="D327" t="s" s="16">
        <v>586</v>
      </c>
      <c r="E327" t="s" s="16">
        <v>587</v>
      </c>
      <c r="F327" t="n" s="29">
        <v>16565.0</v>
      </c>
      <c r="G327" t="s" s="17">
        <v>594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86.25</v>
      </c>
    </row>
    <row r="328">
      <c r="A328" t="s" s="15">
        <v>584</v>
      </c>
      <c r="B328" t="n" s="29">
        <v>27208.0</v>
      </c>
      <c r="C328" t="s" s="16">
        <v>595</v>
      </c>
      <c r="D328" t="s" s="16">
        <v>596</v>
      </c>
      <c r="E328" t="s" s="16">
        <v>597</v>
      </c>
      <c r="F328" t="n" s="29">
        <v>9028.0</v>
      </c>
      <c r="G328" t="s" s="17">
        <v>598</v>
      </c>
      <c r="H328" t="s" s="32">
        <v>20</v>
      </c>
      <c r="I328" t="s" s="16">
        <v>21</v>
      </c>
      <c r="J328" t="s" s="16">
        <v>25</v>
      </c>
      <c r="K328" t="n" s="18">
        <v>1.0</v>
      </c>
      <c r="L328" t="n" s="18">
        <v>129.2</v>
      </c>
    </row>
    <row r="329">
      <c r="A329" t="s" s="15">
        <v>584</v>
      </c>
      <c r="B329" t="n" s="29">
        <v>27103.0</v>
      </c>
      <c r="C329" t="s" s="16">
        <v>599</v>
      </c>
      <c r="D329" t="s" s="16">
        <v>586</v>
      </c>
      <c r="E329" t="s" s="16">
        <v>587</v>
      </c>
      <c r="F329" t="n" s="29">
        <v>7661.0</v>
      </c>
      <c r="G329" t="s" s="17">
        <v>600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89.72</v>
      </c>
    </row>
    <row r="330">
      <c r="A330" t="s" s="15">
        <v>584</v>
      </c>
      <c r="B330" t="n" s="29">
        <v>27225.0</v>
      </c>
      <c r="C330" t="s" s="16">
        <v>601</v>
      </c>
      <c r="D330" t="s" s="16">
        <v>602</v>
      </c>
      <c r="E330" t="s" s="16">
        <v>587</v>
      </c>
      <c r="F330" t="n" s="29">
        <v>9323.0</v>
      </c>
      <c r="G330" t="s" s="17">
        <v>603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106.63</v>
      </c>
    </row>
    <row r="331">
      <c r="A331" t="s" s="15">
        <v>584</v>
      </c>
      <c r="B331" t="n" s="29">
        <v>27209.0</v>
      </c>
      <c r="C331" t="s" s="16">
        <v>604</v>
      </c>
      <c r="D331" t="s" s="16">
        <v>605</v>
      </c>
      <c r="E331" t="s" s="16">
        <v>597</v>
      </c>
      <c r="F331" t="n" s="29">
        <v>5452.0</v>
      </c>
      <c r="G331" t="s" s="17">
        <v>606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73.42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27</v>
      </c>
      <c r="I332" t="s" s="16">
        <v>28</v>
      </c>
      <c r="J332" t="s" s="16">
        <v>22</v>
      </c>
      <c r="K332" t="n" s="18">
        <v>0.1</v>
      </c>
      <c r="L332" t="n" s="18">
        <v>140.67</v>
      </c>
    </row>
    <row r="333">
      <c r="A333" t="s" s="15">
        <v>584</v>
      </c>
      <c r="B333" t="n" s="29">
        <v>27258.0</v>
      </c>
      <c r="C333" t="s" s="16">
        <v>607</v>
      </c>
      <c r="D333" t="s" s="16">
        <v>608</v>
      </c>
      <c r="E333" t="s" s="16">
        <v>609</v>
      </c>
      <c r="F333" t="n" s="29">
        <v>8029.0</v>
      </c>
      <c r="G333" t="s" s="17">
        <v>610</v>
      </c>
      <c r="H333" t="s" s="32">
        <v>20</v>
      </c>
      <c r="I333" t="s" s="16">
        <v>21</v>
      </c>
      <c r="J333" t="s" s="16">
        <v>22</v>
      </c>
      <c r="K333" t="n" s="18">
        <v>0.9</v>
      </c>
      <c r="L333" t="n" s="18">
        <v>134.91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90.39</v>
      </c>
    </row>
    <row r="335">
      <c r="A335" t="s" s="15">
        <v>584</v>
      </c>
      <c r="B335" t="n" s="29">
        <v>27241.0</v>
      </c>
      <c r="C335" t="s" s="16">
        <v>611</v>
      </c>
      <c r="D335" t="s" s="16">
        <v>612</v>
      </c>
      <c r="E335" t="s" s="16">
        <v>613</v>
      </c>
      <c r="F335" t="n" s="29">
        <v>8785.0</v>
      </c>
      <c r="G335" t="s" s="17">
        <v>614</v>
      </c>
      <c r="H335" t="s" s="32">
        <v>27</v>
      </c>
      <c r="I335" t="s" s="16">
        <v>28</v>
      </c>
      <c r="J335" t="s" s="16">
        <v>22</v>
      </c>
      <c r="K335" t="n" s="18">
        <v>0.2</v>
      </c>
      <c r="L335" t="n" s="18">
        <v>11.85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10110.0</v>
      </c>
      <c r="G336" t="s" s="17">
        <v>618</v>
      </c>
      <c r="H336" t="s" s="32">
        <v>20</v>
      </c>
      <c r="I336" t="s" s="16">
        <v>21</v>
      </c>
      <c r="J336" t="s" s="16">
        <v>25</v>
      </c>
      <c r="K336" t="n" s="18">
        <v>0.5</v>
      </c>
      <c r="L336" t="n" s="18">
        <v>133.09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13808.0</v>
      </c>
      <c r="G337" t="s" s="17">
        <v>619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77.13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27</v>
      </c>
      <c r="I338" t="s" s="16">
        <v>28</v>
      </c>
      <c r="J338" t="s" s="16">
        <v>25</v>
      </c>
      <c r="K338" t="n" s="18">
        <v>0.4</v>
      </c>
      <c r="L338" t="n" s="18">
        <v>138.61</v>
      </c>
    </row>
    <row r="339">
      <c r="A339" t="s" s="15">
        <v>615</v>
      </c>
      <c r="B339" t="n" s="29">
        <v>4820.0</v>
      </c>
      <c r="C339" t="s" s="16">
        <v>616</v>
      </c>
      <c r="D339" t="s" s="16">
        <v>617</v>
      </c>
      <c r="E339" t="s" s="16">
        <v>609</v>
      </c>
      <c r="F339" t="n" s="29">
        <v>10870.0</v>
      </c>
      <c r="G339" t="s" s="17">
        <v>620</v>
      </c>
      <c r="H339" t="s" s="32">
        <v>20</v>
      </c>
      <c r="I339" t="s" s="16">
        <v>21</v>
      </c>
      <c r="J339" t="s" s="16">
        <v>25</v>
      </c>
      <c r="K339" t="n" s="18">
        <v>0.6</v>
      </c>
      <c r="L339" t="n" s="18">
        <v>123.78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17565.0</v>
      </c>
      <c r="G340" t="s" s="17">
        <v>624</v>
      </c>
      <c r="H340" t="s" s="32">
        <v>20</v>
      </c>
      <c r="I340" t="s" s="16">
        <v>21</v>
      </c>
      <c r="J340" t="s" s="16">
        <v>22</v>
      </c>
      <c r="K340" t="n" s="18">
        <v>1.0</v>
      </c>
      <c r="L340" t="n" s="18">
        <v>66.18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27</v>
      </c>
      <c r="I341" t="s" s="16">
        <v>28</v>
      </c>
      <c r="J341" t="s" s="16">
        <v>25</v>
      </c>
      <c r="K341" t="n" s="18">
        <v>0.3</v>
      </c>
      <c r="L341" t="n" s="18">
        <v>181.19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16758.0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0.7</v>
      </c>
      <c r="L342" t="n" s="18">
        <v>110.71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96.53</v>
      </c>
    </row>
    <row r="344">
      <c r="A344" t="s" s="15">
        <v>615</v>
      </c>
      <c r="B344" t="n" s="29">
        <v>4385.0</v>
      </c>
      <c r="C344" t="s" s="16">
        <v>621</v>
      </c>
      <c r="D344" t="s" s="16">
        <v>622</v>
      </c>
      <c r="E344" t="s" s="16">
        <v>623</v>
      </c>
      <c r="F344" t="n" s="29">
        <v>18065.0</v>
      </c>
      <c r="G344" t="s" s="17">
        <v>626</v>
      </c>
      <c r="H344" t="s" s="32">
        <v>27</v>
      </c>
      <c r="I344" t="s" s="16">
        <v>28</v>
      </c>
      <c r="J344" t="s" s="16">
        <v>22</v>
      </c>
      <c r="K344" t="n" s="18">
        <v>0.3</v>
      </c>
      <c r="L344" t="n" s="18">
        <v>69.57</v>
      </c>
    </row>
    <row r="345">
      <c r="A345" t="s" s="15">
        <v>615</v>
      </c>
      <c r="B345" t="n" s="29">
        <v>27142.0</v>
      </c>
      <c r="C345" t="s" s="16">
        <v>627</v>
      </c>
      <c r="D345" t="s" s="16">
        <v>628</v>
      </c>
      <c r="E345" t="s" s="16">
        <v>609</v>
      </c>
      <c r="F345" t="n" s="29">
        <v>17279.0</v>
      </c>
      <c r="G345" t="s" s="17">
        <v>629</v>
      </c>
      <c r="H345" t="s" s="32">
        <v>20</v>
      </c>
      <c r="I345" t="s" s="16">
        <v>21</v>
      </c>
      <c r="J345" t="s" s="16">
        <v>22</v>
      </c>
      <c r="K345" t="n" s="18">
        <v>1.0</v>
      </c>
      <c r="L345" t="n" s="18">
        <v>56.45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17786.0</v>
      </c>
      <c r="G346" t="s" s="17">
        <v>632</v>
      </c>
      <c r="H346" t="s" s="32">
        <v>20</v>
      </c>
      <c r="I346" t="s" s="16">
        <v>21</v>
      </c>
      <c r="J346" t="s" s="16">
        <v>25</v>
      </c>
      <c r="K346" t="n" s="18">
        <v>0.4</v>
      </c>
      <c r="L346" t="n" s="18">
        <v>111.92</v>
      </c>
    </row>
    <row r="347">
      <c r="A347" t="s" s="15">
        <v>615</v>
      </c>
      <c r="B347" t="n" s="29">
        <v>27147.0</v>
      </c>
      <c r="C347" t="s" s="16">
        <v>630</v>
      </c>
      <c r="D347" t="s" s="16">
        <v>631</v>
      </c>
      <c r="E347" t="s" s="16">
        <v>623</v>
      </c>
      <c r="F347" t="n" s="29">
        <v>10771.0</v>
      </c>
      <c r="G347" t="s" s="17">
        <v>633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107.66</v>
      </c>
    </row>
    <row r="348">
      <c r="A348" t="s" s="15">
        <v>615</v>
      </c>
      <c r="B348" t="n" s="29">
        <v>27281.0</v>
      </c>
      <c r="C348" t="s" s="16">
        <v>634</v>
      </c>
      <c r="D348" t="s" s="16">
        <v>635</v>
      </c>
      <c r="E348" t="s" s="16">
        <v>623</v>
      </c>
      <c r="F348" t="n" s="29">
        <v>9233.0</v>
      </c>
      <c r="G348" t="s" s="17">
        <v>636</v>
      </c>
      <c r="H348" t="s" s="32">
        <v>20</v>
      </c>
      <c r="I348" t="s" s="16">
        <v>21</v>
      </c>
      <c r="J348" t="s" s="16">
        <v>22</v>
      </c>
      <c r="K348" t="n" s="18">
        <v>0.6</v>
      </c>
      <c r="L348" t="n" s="18">
        <v>108.7</v>
      </c>
    </row>
    <row r="349">
      <c r="A349" t="s" s="15">
        <v>615</v>
      </c>
      <c r="B349" t="n" s="29">
        <v>27283.0</v>
      </c>
      <c r="C349" t="s" s="16">
        <v>637</v>
      </c>
      <c r="D349" t="s" s="16">
        <v>638</v>
      </c>
      <c r="E349" t="s" s="16">
        <v>623</v>
      </c>
      <c r="F349" t="n" s="29">
        <v>8370.0</v>
      </c>
      <c r="G349" t="s" s="17">
        <v>639</v>
      </c>
      <c r="H349" t="s" s="32">
        <v>27</v>
      </c>
      <c r="I349" t="s" s="16">
        <v>28</v>
      </c>
      <c r="J349" t="s" s="16">
        <v>25</v>
      </c>
      <c r="K349" t="n" s="18">
        <v>1.0</v>
      </c>
      <c r="L349" t="n" s="18">
        <v>120.72</v>
      </c>
    </row>
    <row r="350">
      <c r="A350" t="s" s="15">
        <v>615</v>
      </c>
      <c r="B350" t="n" s="29">
        <v>27168.0</v>
      </c>
      <c r="C350" t="s" s="16">
        <v>640</v>
      </c>
      <c r="D350" t="s" s="16">
        <v>641</v>
      </c>
      <c r="E350" t="s" s="16">
        <v>609</v>
      </c>
      <c r="F350" t="n" s="29">
        <v>7306.0</v>
      </c>
      <c r="G350" t="s" s="17">
        <v>642</v>
      </c>
      <c r="H350" t="s" s="32">
        <v>20</v>
      </c>
      <c r="I350" t="s" s="16">
        <v>21</v>
      </c>
      <c r="J350" t="s" s="16">
        <v>22</v>
      </c>
      <c r="K350" t="n" s="18">
        <v>0.5</v>
      </c>
      <c r="L350" t="n" s="18">
        <v>87.71</v>
      </c>
    </row>
    <row r="351">
      <c r="A351" t="s" s="15">
        <v>615</v>
      </c>
      <c r="B351" t="n" s="29">
        <v>27060.0</v>
      </c>
      <c r="C351" t="s" s="16">
        <v>643</v>
      </c>
      <c r="D351" t="s" s="16">
        <v>622</v>
      </c>
      <c r="E351" t="s" s="16">
        <v>623</v>
      </c>
      <c r="F351" t="n" s="29">
        <v>6808.0</v>
      </c>
      <c r="G351" t="s" s="17">
        <v>644</v>
      </c>
      <c r="H351" t="s" s="32">
        <v>20</v>
      </c>
      <c r="I351" t="s" s="16">
        <v>21</v>
      </c>
      <c r="J351" t="s" s="16">
        <v>25</v>
      </c>
      <c r="K351" t="n" s="18">
        <v>1.0</v>
      </c>
      <c r="L351" t="n" s="18">
        <v>127.98</v>
      </c>
    </row>
    <row r="352">
      <c r="A352" t="s" s="15">
        <v>615</v>
      </c>
      <c r="B352" t="n" s="29">
        <v>27272.0</v>
      </c>
      <c r="C352" t="s" s="16">
        <v>645</v>
      </c>
      <c r="D352" t="s" s="16">
        <v>646</v>
      </c>
      <c r="E352" t="s" s="16">
        <v>609</v>
      </c>
      <c r="F352" t="n" s="29">
        <v>14189.0</v>
      </c>
      <c r="G352" t="s" s="17">
        <v>647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80.05</v>
      </c>
    </row>
    <row r="353">
      <c r="A353" t="s" s="15">
        <v>615</v>
      </c>
      <c r="B353" t="n" s="29">
        <v>27102.0</v>
      </c>
      <c r="C353" t="s" s="16">
        <v>648</v>
      </c>
      <c r="D353" t="s" s="16">
        <v>649</v>
      </c>
      <c r="E353" t="s" s="16">
        <v>650</v>
      </c>
      <c r="F353" t="n" s="29">
        <v>7617.0</v>
      </c>
      <c r="G353" t="s" s="17">
        <v>651</v>
      </c>
      <c r="H353" t="s" s="32">
        <v>27</v>
      </c>
      <c r="I353" t="s" s="16">
        <v>28</v>
      </c>
      <c r="J353" t="s" s="16">
        <v>22</v>
      </c>
      <c r="K353" t="n" s="18">
        <v>1.0</v>
      </c>
      <c r="L353" t="n" s="18">
        <v>109.33</v>
      </c>
    </row>
    <row r="354">
      <c r="A354" t="s" s="15">
        <v>615</v>
      </c>
      <c r="B354" t="n" s="29">
        <v>34.0</v>
      </c>
      <c r="C354" t="s" s="16">
        <v>652</v>
      </c>
      <c r="D354" t="s" s="16">
        <v>653</v>
      </c>
      <c r="E354" t="s" s="16">
        <v>650</v>
      </c>
      <c r="F354" t="n" s="29">
        <v>7641.0</v>
      </c>
      <c r="G354" t="s" s="17">
        <v>654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97.45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12519.0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0.5</v>
      </c>
      <c r="L355" t="n" s="18">
        <v>14.11</v>
      </c>
    </row>
    <row r="356">
      <c r="A356" t="s" s="15">
        <v>615</v>
      </c>
      <c r="B356" t="n" s="29">
        <v>27141.0</v>
      </c>
      <c r="C356" t="s" s="16">
        <v>655</v>
      </c>
      <c r="D356" t="s" s="16">
        <v>185</v>
      </c>
      <c r="E356" t="s" s="16">
        <v>623</v>
      </c>
      <c r="F356" t="n" s="29">
        <v>8903.0</v>
      </c>
      <c r="G356" t="s" s="17">
        <v>657</v>
      </c>
      <c r="H356" t="s" s="32">
        <v>20</v>
      </c>
      <c r="I356" t="s" s="16">
        <v>21</v>
      </c>
      <c r="J356" t="s" s="16">
        <v>25</v>
      </c>
      <c r="K356" t="n" s="18">
        <v>0.5</v>
      </c>
      <c r="L356" t="n" s="18">
        <v>377.25</v>
      </c>
    </row>
    <row r="357">
      <c r="A357" t="s" s="15">
        <v>615</v>
      </c>
      <c r="B357" t="n" s="29">
        <v>27035.0</v>
      </c>
      <c r="C357" t="s" s="16">
        <v>658</v>
      </c>
      <c r="D357" t="s" s="16">
        <v>617</v>
      </c>
      <c r="E357" t="s" s="16">
        <v>609</v>
      </c>
      <c r="F357" t="n" s="29">
        <v>5903.0</v>
      </c>
      <c r="G357" t="s" s="17">
        <v>659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122.32</v>
      </c>
    </row>
    <row r="358">
      <c r="A358" t="s" s="15">
        <v>615</v>
      </c>
      <c r="B358" t="n" s="29">
        <v>27224.0</v>
      </c>
      <c r="C358" t="s" s="16">
        <v>660</v>
      </c>
      <c r="D358" t="s" s="16">
        <v>622</v>
      </c>
      <c r="E358" t="s" s="16">
        <v>623</v>
      </c>
      <c r="F358" t="n" s="29">
        <v>6043.0</v>
      </c>
      <c r="G358" t="s" s="17">
        <v>661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131.63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6945.0</v>
      </c>
      <c r="G359" t="s" s="17">
        <v>665</v>
      </c>
      <c r="H359" t="s" s="32">
        <v>20</v>
      </c>
      <c r="I359" t="s" s="16">
        <v>21</v>
      </c>
      <c r="J359" t="s" s="16">
        <v>25</v>
      </c>
      <c r="K359" t="n" s="18">
        <v>1.0</v>
      </c>
      <c r="L359" t="n" s="18">
        <v>122.45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16955.0</v>
      </c>
      <c r="G360" t="s" s="17">
        <v>666</v>
      </c>
      <c r="H360" t="s" s="32">
        <v>20</v>
      </c>
      <c r="I360" t="s" s="16">
        <v>21</v>
      </c>
      <c r="J360" t="s" s="16">
        <v>22</v>
      </c>
      <c r="K360" t="n" s="18">
        <v>1.0</v>
      </c>
      <c r="L360" t="n" s="18">
        <v>36.74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10395.0</v>
      </c>
      <c r="G361" t="s" s="17">
        <v>667</v>
      </c>
      <c r="H361" t="s" s="32">
        <v>27</v>
      </c>
      <c r="I361" t="s" s="16">
        <v>28</v>
      </c>
      <c r="J361" t="s" s="16">
        <v>25</v>
      </c>
      <c r="K361" t="n" s="18">
        <v>1.0</v>
      </c>
      <c r="L361" t="n" s="18">
        <v>127.91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13419.0</v>
      </c>
      <c r="G362" t="s" s="17">
        <v>668</v>
      </c>
      <c r="H362" t="s" s="32">
        <v>20</v>
      </c>
      <c r="I362" t="s" s="16">
        <v>21</v>
      </c>
      <c r="J362" t="s" s="16">
        <v>22</v>
      </c>
      <c r="K362" t="n" s="18">
        <v>1.1</v>
      </c>
      <c r="L362" t="n" s="18">
        <v>89.23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6483.0</v>
      </c>
      <c r="G363" t="s" s="17">
        <v>669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141.97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27</v>
      </c>
      <c r="I364" t="s" s="16">
        <v>28</v>
      </c>
      <c r="J364" t="s" s="16">
        <v>22</v>
      </c>
      <c r="K364" t="n" s="18">
        <v>0.7</v>
      </c>
      <c r="L364" t="n" s="18">
        <v>73.62</v>
      </c>
    </row>
    <row r="365">
      <c r="A365" t="s" s="15">
        <v>662</v>
      </c>
      <c r="B365" t="n" s="29">
        <v>4660.0</v>
      </c>
      <c r="C365" t="s" s="16">
        <v>663</v>
      </c>
      <c r="D365" t="s" s="16">
        <v>664</v>
      </c>
      <c r="E365" t="s" s="16">
        <v>556</v>
      </c>
      <c r="F365" t="n" s="29">
        <v>16483.0</v>
      </c>
      <c r="G365" t="s" s="17">
        <v>670</v>
      </c>
      <c r="H365" t="s" s="32">
        <v>20</v>
      </c>
      <c r="I365" t="s" s="16">
        <v>21</v>
      </c>
      <c r="J365" t="s" s="16">
        <v>22</v>
      </c>
      <c r="K365" t="n" s="18">
        <v>0.3</v>
      </c>
      <c r="L365" t="n" s="18">
        <v>71.96</v>
      </c>
    </row>
    <row r="366">
      <c r="A366" t="s" s="15">
        <v>662</v>
      </c>
      <c r="B366" t="n" s="29">
        <v>166.0</v>
      </c>
      <c r="C366" t="s" s="16">
        <v>671</v>
      </c>
      <c r="D366" t="s" s="16">
        <v>672</v>
      </c>
      <c r="E366" t="s" s="16">
        <v>673</v>
      </c>
      <c r="F366" t="n" s="29">
        <v>12690.0</v>
      </c>
      <c r="G366" t="s" s="17">
        <v>674</v>
      </c>
      <c r="H366" t="s" s="32">
        <v>27</v>
      </c>
      <c r="I366" t="s" s="16">
        <v>28</v>
      </c>
      <c r="J366" t="s" s="16">
        <v>22</v>
      </c>
      <c r="K366" t="n" s="18">
        <v>1.0</v>
      </c>
      <c r="L366" t="n" s="18">
        <v>84.02</v>
      </c>
    </row>
    <row r="367">
      <c r="A367" t="s" s="15">
        <v>662</v>
      </c>
      <c r="B367" t="n" s="29">
        <v>27260.0</v>
      </c>
      <c r="C367" t="s" s="16">
        <v>675</v>
      </c>
      <c r="D367" t="s" s="16">
        <v>676</v>
      </c>
      <c r="E367" t="s" s="16">
        <v>556</v>
      </c>
      <c r="F367" t="n" s="29">
        <v>9510.0</v>
      </c>
      <c r="G367" t="s" s="17">
        <v>677</v>
      </c>
      <c r="H367" t="s" s="32">
        <v>27</v>
      </c>
      <c r="I367" t="s" s="16">
        <v>28</v>
      </c>
      <c r="J367" t="s" s="16">
        <v>25</v>
      </c>
      <c r="K367" t="n" s="18">
        <v>1.0</v>
      </c>
      <c r="L367" t="n" s="18">
        <v>154.59</v>
      </c>
    </row>
    <row r="368">
      <c r="A368" t="s" s="15">
        <v>662</v>
      </c>
      <c r="B368" t="n" s="29">
        <v>27169.0</v>
      </c>
      <c r="C368" t="s" s="16">
        <v>678</v>
      </c>
      <c r="D368" t="s" s="16">
        <v>679</v>
      </c>
      <c r="E368" t="s" s="16">
        <v>556</v>
      </c>
      <c r="F368" t="n" s="29">
        <v>7865.0</v>
      </c>
      <c r="G368" t="s" s="17">
        <v>680</v>
      </c>
      <c r="H368" t="s" s="32">
        <v>20</v>
      </c>
      <c r="I368" t="s" s="16">
        <v>21</v>
      </c>
      <c r="J368" t="s" s="16">
        <v>22</v>
      </c>
      <c r="K368" t="n" s="18">
        <v>1.0</v>
      </c>
      <c r="L368" t="n" s="18">
        <v>77.43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16973.0</v>
      </c>
      <c r="G369" t="s" s="17">
        <v>682</v>
      </c>
      <c r="H369" t="s" s="32">
        <v>20</v>
      </c>
      <c r="I369" t="s" s="16">
        <v>21</v>
      </c>
      <c r="J369" t="s" s="16">
        <v>22</v>
      </c>
      <c r="K369" t="n" s="18">
        <v>0.6</v>
      </c>
      <c r="L369" t="n" s="18">
        <v>61.13</v>
      </c>
    </row>
    <row r="370">
      <c r="A370" t="s" s="15">
        <v>662</v>
      </c>
      <c r="B370" t="n" s="29">
        <v>27255.0</v>
      </c>
      <c r="C370" t="s" s="16">
        <v>681</v>
      </c>
      <c r="D370" t="s" s="16">
        <v>664</v>
      </c>
      <c r="E370" t="s" s="16">
        <v>556</v>
      </c>
      <c r="F370" t="n" s="29">
        <v>6090.0</v>
      </c>
      <c r="G370" t="s" s="17">
        <v>683</v>
      </c>
      <c r="H370" t="s" s="32">
        <v>20</v>
      </c>
      <c r="I370" t="s" s="16">
        <v>21</v>
      </c>
      <c r="J370" t="s" s="16">
        <v>25</v>
      </c>
      <c r="K370" t="n" s="18">
        <v>0.6</v>
      </c>
      <c r="L370" t="n" s="18">
        <v>180.35</v>
      </c>
    </row>
    <row r="371">
      <c r="A371" t="s" s="15">
        <v>662</v>
      </c>
      <c r="B371" t="n" s="29">
        <v>27249.0</v>
      </c>
      <c r="C371" t="s" s="16">
        <v>684</v>
      </c>
      <c r="D371" t="s" s="16">
        <v>664</v>
      </c>
      <c r="E371" t="s" s="16">
        <v>556</v>
      </c>
      <c r="F371" t="n" s="29">
        <v>13839.0</v>
      </c>
      <c r="G371" t="s" s="17">
        <v>685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110.83</v>
      </c>
    </row>
    <row r="372">
      <c r="A372" t="s" s="15">
        <v>662</v>
      </c>
      <c r="B372" t="n" s="29">
        <v>84.0</v>
      </c>
      <c r="C372" t="s" s="16">
        <v>686</v>
      </c>
      <c r="D372" t="s" s="16">
        <v>687</v>
      </c>
      <c r="E372" t="s" s="16">
        <v>688</v>
      </c>
      <c r="F372" t="n" s="29">
        <v>10986.0</v>
      </c>
      <c r="G372" t="s" s="17">
        <v>689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76.22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10911.0</v>
      </c>
      <c r="G373" t="s" s="17">
        <v>693</v>
      </c>
      <c r="H373" t="s" s="32">
        <v>27</v>
      </c>
      <c r="I373" t="s" s="16">
        <v>28</v>
      </c>
      <c r="J373" t="s" s="16">
        <v>22</v>
      </c>
      <c r="K373" t="n" s="18">
        <v>1.0</v>
      </c>
      <c r="L373" t="n" s="18">
        <v>102.29</v>
      </c>
    </row>
    <row r="374">
      <c r="A374" t="s" s="15">
        <v>662</v>
      </c>
      <c r="B374" t="n" s="29">
        <v>27248.0</v>
      </c>
      <c r="C374" t="s" s="16">
        <v>690</v>
      </c>
      <c r="D374" t="s" s="16">
        <v>691</v>
      </c>
      <c r="E374" t="s" s="16">
        <v>692</v>
      </c>
      <c r="F374" t="n" s="29">
        <v>13394.0</v>
      </c>
      <c r="G374" t="s" s="17">
        <v>694</v>
      </c>
      <c r="H374" t="s" s="32">
        <v>27</v>
      </c>
      <c r="I374" t="s" s="16">
        <v>28</v>
      </c>
      <c r="J374" t="s" s="16">
        <v>22</v>
      </c>
      <c r="K374" t="n" s="18">
        <v>0.2</v>
      </c>
      <c r="L374" t="n" s="18">
        <v>78.36</v>
      </c>
    </row>
    <row r="375">
      <c r="A375" t="s" s="15">
        <v>662</v>
      </c>
      <c r="B375" t="n" s="29">
        <v>24417.0</v>
      </c>
      <c r="C375" t="s" s="16">
        <v>695</v>
      </c>
      <c r="D375" t="s" s="16">
        <v>696</v>
      </c>
      <c r="E375" t="s" s="16">
        <v>401</v>
      </c>
      <c r="F375" t="n" s="29">
        <v>8396.0</v>
      </c>
      <c r="G375" t="s" s="17">
        <v>697</v>
      </c>
      <c r="H375" t="s" s="32">
        <v>20</v>
      </c>
      <c r="I375" t="s" s="16">
        <v>21</v>
      </c>
      <c r="J375" t="s" s="16">
        <v>25</v>
      </c>
      <c r="K375" t="n" s="18">
        <v>1.0</v>
      </c>
      <c r="L375" t="n" s="18">
        <v>116.91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12842.0</v>
      </c>
      <c r="G376" t="s" s="17">
        <v>700</v>
      </c>
      <c r="H376" t="s" s="32">
        <v>20</v>
      </c>
      <c r="I376" t="s" s="16">
        <v>21</v>
      </c>
      <c r="J376" t="s" s="16">
        <v>22</v>
      </c>
      <c r="K376" t="n" s="18">
        <v>1.0</v>
      </c>
      <c r="L376" t="n" s="18">
        <v>122.81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13631.0</v>
      </c>
      <c r="G377" t="s" s="17">
        <v>701</v>
      </c>
      <c r="H377" t="s" s="32">
        <v>20</v>
      </c>
      <c r="I377" t="s" s="16">
        <v>21</v>
      </c>
      <c r="J377" t="s" s="16">
        <v>22</v>
      </c>
      <c r="K377" t="n" s="18">
        <v>0.5</v>
      </c>
      <c r="L377" t="n" s="18">
        <v>5.47</v>
      </c>
    </row>
    <row r="378">
      <c r="A378" t="s" s="15">
        <v>662</v>
      </c>
      <c r="B378" t="n" s="29">
        <v>27164.0</v>
      </c>
      <c r="C378" t="s" s="16">
        <v>698</v>
      </c>
      <c r="D378" t="s" s="16">
        <v>699</v>
      </c>
      <c r="E378" t="s" s="16">
        <v>692</v>
      </c>
      <c r="F378" t="n" s="29">
        <v>17597.0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0.3</v>
      </c>
      <c r="L378" t="n" s="18">
        <v>27.19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127.0</v>
      </c>
      <c r="G379" t="s" s="17">
        <v>705</v>
      </c>
      <c r="H379" t="s" s="32">
        <v>20</v>
      </c>
      <c r="I379" t="s" s="16">
        <v>21</v>
      </c>
      <c r="J379" t="s" s="16">
        <v>22</v>
      </c>
      <c r="K379" t="n" s="18">
        <v>0.6</v>
      </c>
      <c r="L379" t="n" s="18">
        <v>0.0</v>
      </c>
    </row>
    <row r="380">
      <c r="A380" t="s" s="15">
        <v>662</v>
      </c>
      <c r="B380" t="n" s="29">
        <v>27179.0</v>
      </c>
      <c r="C380" t="s" s="16">
        <v>703</v>
      </c>
      <c r="D380" t="s" s="16">
        <v>704</v>
      </c>
      <c r="E380" t="s" s="16">
        <v>495</v>
      </c>
      <c r="F380" t="n" s="29">
        <v>8863.0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0.6</v>
      </c>
      <c r="L380" t="n" s="18">
        <v>238.56</v>
      </c>
    </row>
    <row r="381">
      <c r="A381" t="s" s="15">
        <v>662</v>
      </c>
      <c r="B381" t="n" s="29">
        <v>27140.0</v>
      </c>
      <c r="C381" t="s" s="16">
        <v>707</v>
      </c>
      <c r="D381" t="s" s="16">
        <v>489</v>
      </c>
      <c r="E381" t="s" s="16">
        <v>688</v>
      </c>
      <c r="F381" t="n" s="29">
        <v>8532.0</v>
      </c>
      <c r="G381" t="s" s="17">
        <v>708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104.44</v>
      </c>
    </row>
    <row r="382">
      <c r="A382" t="s" s="15">
        <v>662</v>
      </c>
      <c r="B382" t="n" s="29">
        <v>51.0</v>
      </c>
      <c r="C382" t="s" s="16">
        <v>709</v>
      </c>
      <c r="D382" t="s" s="16">
        <v>710</v>
      </c>
      <c r="E382" t="s" s="16">
        <v>401</v>
      </c>
      <c r="F382" t="n" s="29">
        <v>12248.0</v>
      </c>
      <c r="G382" t="s" s="17">
        <v>711</v>
      </c>
      <c r="H382" t="s" s="32">
        <v>20</v>
      </c>
      <c r="I382" t="s" s="16">
        <v>21</v>
      </c>
      <c r="J382" t="s" s="16">
        <v>25</v>
      </c>
      <c r="K382" t="n" s="18">
        <v>1.0</v>
      </c>
      <c r="L382" t="n" s="18">
        <v>144.65</v>
      </c>
    </row>
    <row r="383">
      <c r="A383" t="s" s="15">
        <v>662</v>
      </c>
      <c r="B383" t="n" s="29">
        <v>1262.0</v>
      </c>
      <c r="C383" t="s" s="16">
        <v>712</v>
      </c>
      <c r="D383" t="s" s="16">
        <v>713</v>
      </c>
      <c r="E383" t="s" s="16">
        <v>714</v>
      </c>
      <c r="F383" t="n" s="29">
        <v>11215.0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65.63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10574.0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178.41</v>
      </c>
    </row>
    <row r="385">
      <c r="A385" t="s" s="15">
        <v>662</v>
      </c>
      <c r="B385" t="n" s="29">
        <v>27250.0</v>
      </c>
      <c r="C385" t="s" s="16">
        <v>716</v>
      </c>
      <c r="D385" t="s" s="16">
        <v>717</v>
      </c>
      <c r="E385" t="s" s="16">
        <v>556</v>
      </c>
      <c r="F385" t="n" s="29">
        <v>14568.0</v>
      </c>
      <c r="G385" t="s" s="17">
        <v>719</v>
      </c>
      <c r="H385" t="s" s="32">
        <v>20</v>
      </c>
      <c r="I385" t="s" s="16">
        <v>21</v>
      </c>
      <c r="J385" t="s" s="16">
        <v>22</v>
      </c>
      <c r="K385" t="n" s="18">
        <v>1.0</v>
      </c>
      <c r="L385" t="n" s="18">
        <v>80.72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120.57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11407.0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0.7</v>
      </c>
      <c r="L387" t="n" s="18">
        <v>125.85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10682.0</v>
      </c>
      <c r="G388" t="s" s="17">
        <v>725</v>
      </c>
      <c r="H388" t="s" s="32">
        <v>27</v>
      </c>
      <c r="I388" t="s" s="16">
        <v>28</v>
      </c>
      <c r="J388" t="s" s="16">
        <v>25</v>
      </c>
      <c r="K388" t="n" s="18">
        <v>1.05</v>
      </c>
      <c r="L388" t="n" s="18">
        <v>111.54</v>
      </c>
    </row>
    <row r="389">
      <c r="A389" t="s" s="15">
        <v>720</v>
      </c>
      <c r="B389" t="n" s="29">
        <v>4330.0</v>
      </c>
      <c r="C389" t="s" s="16">
        <v>721</v>
      </c>
      <c r="D389" t="s" s="16">
        <v>722</v>
      </c>
      <c r="E389" t="s" s="16">
        <v>723</v>
      </c>
      <c r="F389" t="n" s="29">
        <v>14470.0</v>
      </c>
      <c r="G389" t="s" s="17">
        <v>726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77.8</v>
      </c>
    </row>
    <row r="390">
      <c r="A390" t="s" s="15">
        <v>720</v>
      </c>
      <c r="B390" t="n" s="29">
        <v>986.0</v>
      </c>
      <c r="C390" t="s" s="16">
        <v>727</v>
      </c>
      <c r="D390" t="s" s="16">
        <v>728</v>
      </c>
      <c r="E390" t="s" s="16">
        <v>729</v>
      </c>
      <c r="F390" t="n" s="29">
        <v>10811.0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140.27</v>
      </c>
    </row>
    <row r="391">
      <c r="A391" t="s" s="15">
        <v>720</v>
      </c>
      <c r="B391" t="n" s="29">
        <v>27232.0</v>
      </c>
      <c r="C391" t="s" s="16">
        <v>731</v>
      </c>
      <c r="D391" t="s" s="16">
        <v>722</v>
      </c>
      <c r="E391" t="s" s="16">
        <v>723</v>
      </c>
      <c r="F391" t="n" s="29">
        <v>9328.0</v>
      </c>
      <c r="G391" t="s" s="17">
        <v>732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141.06</v>
      </c>
    </row>
    <row r="392">
      <c r="A392" t="s" s="15">
        <v>720</v>
      </c>
      <c r="B392" t="n" s="29">
        <v>27134.0</v>
      </c>
      <c r="C392" t="s" s="16">
        <v>733</v>
      </c>
      <c r="D392" t="s" s="16">
        <v>734</v>
      </c>
      <c r="E392" t="s" s="16">
        <v>723</v>
      </c>
      <c r="F392" t="n" s="29">
        <v>8379.0</v>
      </c>
      <c r="G392" t="s" s="17">
        <v>735</v>
      </c>
      <c r="H392" t="s" s="32">
        <v>20</v>
      </c>
      <c r="I392" t="s" s="16">
        <v>21</v>
      </c>
      <c r="J392" t="s" s="16">
        <v>25</v>
      </c>
      <c r="K392" t="n" s="18">
        <v>1.0</v>
      </c>
      <c r="L392" t="n" s="18">
        <v>125.18</v>
      </c>
    </row>
    <row r="393">
      <c r="A393" t="s" s="15">
        <v>720</v>
      </c>
      <c r="B393" t="n" s="29">
        <v>27206.0</v>
      </c>
      <c r="C393" t="s" s="16">
        <v>736</v>
      </c>
      <c r="D393" t="s" s="16">
        <v>737</v>
      </c>
      <c r="E393" t="s" s="16">
        <v>723</v>
      </c>
      <c r="F393" t="n" s="29">
        <v>6811.0</v>
      </c>
      <c r="G393" t="s" s="17">
        <v>738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106.35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68.86</v>
      </c>
      <c r="L394" t="n" s="18">
        <v>100.0</v>
      </c>
    </row>
    <row r="395">
      <c r="A395" t="s" s="15">
        <v>739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27</v>
      </c>
      <c r="I395" t="s" s="16">
        <v>28</v>
      </c>
      <c r="J395" t="s" s="16">
        <v>23</v>
      </c>
      <c r="K395" t="n" s="18">
        <v>31.6</v>
      </c>
      <c r="L395" t="n" s="18">
        <v>100.0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17555.0</v>
      </c>
      <c r="G396" t="s" s="17">
        <v>743</v>
      </c>
      <c r="H396" t="s" s="32">
        <v>27</v>
      </c>
      <c r="I396" t="s" s="16">
        <v>28</v>
      </c>
      <c r="J396" t="s" s="16">
        <v>22</v>
      </c>
      <c r="K396" t="n" s="18">
        <v>1.0</v>
      </c>
      <c r="L396" t="n" s="18">
        <v>75.08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11316.0</v>
      </c>
      <c r="G397" t="s" s="17">
        <v>744</v>
      </c>
      <c r="H397" t="s" s="32">
        <v>20</v>
      </c>
      <c r="I397" t="s" s="16">
        <v>21</v>
      </c>
      <c r="J397" t="s" s="16">
        <v>25</v>
      </c>
      <c r="K397" t="n" s="18">
        <v>1.0</v>
      </c>
      <c r="L397" t="n" s="18">
        <v>111.64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27</v>
      </c>
      <c r="I398" t="s" s="16">
        <v>28</v>
      </c>
      <c r="J398" t="s" s="16">
        <v>22</v>
      </c>
      <c r="K398" t="n" s="18">
        <v>0.8</v>
      </c>
      <c r="L398" t="n" s="18">
        <v>100.84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13499.0</v>
      </c>
      <c r="G399" t="s" s="17">
        <v>745</v>
      </c>
      <c r="H399" t="s" s="32">
        <v>20</v>
      </c>
      <c r="I399" t="s" s="16">
        <v>21</v>
      </c>
      <c r="J399" t="s" s="16">
        <v>25</v>
      </c>
      <c r="K399" t="n" s="18">
        <v>0.2</v>
      </c>
      <c r="L399" t="n" s="18">
        <v>127.01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27</v>
      </c>
      <c r="I400" t="s" s="16">
        <v>28</v>
      </c>
      <c r="J400" t="s" s="16">
        <v>22</v>
      </c>
      <c r="K400" t="n" s="18">
        <v>0.2</v>
      </c>
      <c r="L400" t="n" s="18">
        <v>97.22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10454.0</v>
      </c>
      <c r="G401" t="s" s="17">
        <v>746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102.89</v>
      </c>
    </row>
    <row r="402">
      <c r="A402" t="s" s="15">
        <v>740</v>
      </c>
      <c r="B402" t="n" s="29">
        <v>5469.0</v>
      </c>
      <c r="C402" t="s" s="16">
        <v>741</v>
      </c>
      <c r="D402" t="s" s="16">
        <v>742</v>
      </c>
      <c r="E402" t="s" s="16">
        <v>548</v>
      </c>
      <c r="F402" t="n" s="29">
        <v>13995.0</v>
      </c>
      <c r="G402" t="s" s="17">
        <v>747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19.68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10434.0</v>
      </c>
      <c r="G403" t="s" s="17">
        <v>750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109.84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10869.0</v>
      </c>
      <c r="G404" t="s" s="17">
        <v>751</v>
      </c>
      <c r="H404" t="s" s="32">
        <v>20</v>
      </c>
      <c r="I404" t="s" s="16">
        <v>21</v>
      </c>
      <c r="J404" t="s" s="16">
        <v>25</v>
      </c>
      <c r="K404" t="n" s="18">
        <v>1.0</v>
      </c>
      <c r="L404" t="n" s="18">
        <v>114.02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12979.0</v>
      </c>
      <c r="G405" t="s" s="17">
        <v>752</v>
      </c>
      <c r="H405" t="s" s="32">
        <v>27</v>
      </c>
      <c r="I405" t="s" s="16">
        <v>28</v>
      </c>
      <c r="J405" t="s" s="16">
        <v>25</v>
      </c>
      <c r="K405" t="n" s="18">
        <v>1.0</v>
      </c>
      <c r="L405" t="n" s="18">
        <v>118.43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12481.0</v>
      </c>
      <c r="G406" t="s" s="17">
        <v>753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108.75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8878.0</v>
      </c>
      <c r="G407" t="s" s="17">
        <v>754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100.58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17931.0</v>
      </c>
      <c r="G408" t="s" s="17">
        <v>755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28.36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17932.0</v>
      </c>
      <c r="G409" t="s" s="17">
        <v>756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63.41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10302.0</v>
      </c>
      <c r="G410" t="s" s="17">
        <v>757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111.36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18406.0</v>
      </c>
      <c r="G411" t="s" s="17">
        <v>758</v>
      </c>
      <c r="H411" t="s" s="32">
        <v>27</v>
      </c>
      <c r="I411" t="s" s="16">
        <v>28</v>
      </c>
      <c r="J411" t="s" s="16">
        <v>22</v>
      </c>
      <c r="K411" t="n" s="18">
        <v>0.5</v>
      </c>
      <c r="L411" t="n" s="18">
        <v>27.27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11201.0</v>
      </c>
      <c r="G412" t="s" s="17">
        <v>759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113.12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7944.0</v>
      </c>
      <c r="G413" t="s" s="17">
        <v>760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121.55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10904.0</v>
      </c>
      <c r="G414" t="s" s="17">
        <v>761</v>
      </c>
      <c r="H414" t="s" s="32">
        <v>20</v>
      </c>
      <c r="I414" t="s" s="16">
        <v>21</v>
      </c>
      <c r="J414" t="s" s="16">
        <v>25</v>
      </c>
      <c r="K414" t="n" s="18">
        <v>1.0</v>
      </c>
      <c r="L414" t="n" s="18">
        <v>123.41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11363.0</v>
      </c>
      <c r="G415" t="s" s="17">
        <v>762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115.74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10807.0</v>
      </c>
      <c r="G416" t="s" s="17">
        <v>763</v>
      </c>
      <c r="H416" t="s" s="32">
        <v>20</v>
      </c>
      <c r="I416" t="s" s="16">
        <v>21</v>
      </c>
      <c r="J416" t="s" s="16">
        <v>25</v>
      </c>
      <c r="K416" t="n" s="18">
        <v>0.75</v>
      </c>
      <c r="L416" t="n" s="18">
        <v>112.22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12499.0</v>
      </c>
      <c r="G417" t="s" s="17">
        <v>764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108.23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6340.0</v>
      </c>
      <c r="G418" t="s" s="17">
        <v>765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116.25</v>
      </c>
    </row>
    <row r="419">
      <c r="A419" t="s" s="15">
        <v>740</v>
      </c>
      <c r="B419" t="n" s="29">
        <v>5470.0</v>
      </c>
      <c r="C419" t="s" s="16">
        <v>748</v>
      </c>
      <c r="D419" t="s" s="16">
        <v>749</v>
      </c>
      <c r="E419" t="s" s="16">
        <v>401</v>
      </c>
      <c r="F419" t="n" s="29">
        <v>8988.0</v>
      </c>
      <c r="G419" t="s" s="17">
        <v>766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106.56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12195.0</v>
      </c>
      <c r="G420" t="s" s="17">
        <v>769</v>
      </c>
      <c r="H420" t="s" s="32">
        <v>27</v>
      </c>
      <c r="I420" t="s" s="16">
        <v>28</v>
      </c>
      <c r="J420" t="s" s="16">
        <v>25</v>
      </c>
      <c r="K420" t="n" s="18">
        <v>1.0</v>
      </c>
      <c r="L420" t="n" s="18">
        <v>115.07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18114.0</v>
      </c>
      <c r="G421" t="s" s="17">
        <v>770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58.91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17194.0</v>
      </c>
      <c r="G422" t="s" s="17">
        <v>771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65.34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11064.0</v>
      </c>
      <c r="G423" t="s" s="17">
        <v>772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115.32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14940.0</v>
      </c>
      <c r="G424" t="s" s="17">
        <v>773</v>
      </c>
      <c r="H424" t="s" s="32">
        <v>20</v>
      </c>
      <c r="I424" t="s" s="16">
        <v>21</v>
      </c>
      <c r="J424" t="s" s="16">
        <v>25</v>
      </c>
      <c r="K424" t="n" s="18">
        <v>1.0</v>
      </c>
      <c r="L424" t="n" s="18">
        <v>110.23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9675.0</v>
      </c>
      <c r="G425" t="s" s="17">
        <v>774</v>
      </c>
      <c r="H425" t="s" s="32">
        <v>27</v>
      </c>
      <c r="I425" t="s" s="16">
        <v>28</v>
      </c>
      <c r="J425" t="s" s="16">
        <v>25</v>
      </c>
      <c r="K425" t="n" s="18">
        <v>1.0</v>
      </c>
      <c r="L425" t="n" s="18">
        <v>115.4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14950.0</v>
      </c>
      <c r="G426" t="s" s="17">
        <v>775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106.3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18401.0</v>
      </c>
      <c r="G427" t="s" s="17">
        <v>776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6.75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13327.0</v>
      </c>
      <c r="G428" t="s" s="17">
        <v>777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102.44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10944.0</v>
      </c>
      <c r="G429" t="s" s="17">
        <v>778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111.11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58.71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18039.0</v>
      </c>
      <c r="G431" t="s" s="17">
        <v>779</v>
      </c>
      <c r="H431" t="s" s="32">
        <v>27</v>
      </c>
      <c r="I431" t="s" s="16">
        <v>28</v>
      </c>
      <c r="J431" t="s" s="16">
        <v>22</v>
      </c>
      <c r="K431" t="n" s="18">
        <v>0.6</v>
      </c>
      <c r="L431" t="n" s="18">
        <v>53.2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13785.0</v>
      </c>
      <c r="G432" t="s" s="17">
        <v>780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116.41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7178.0</v>
      </c>
      <c r="G433" t="s" s="17">
        <v>781</v>
      </c>
      <c r="H433" t="s" s="32">
        <v>27</v>
      </c>
      <c r="I433" t="s" s="16">
        <v>28</v>
      </c>
      <c r="J433" t="s" s="16">
        <v>25</v>
      </c>
      <c r="K433" t="n" s="18">
        <v>1.0</v>
      </c>
      <c r="L433" t="n" s="18">
        <v>115.82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7686.0</v>
      </c>
      <c r="G434" t="s" s="17">
        <v>782</v>
      </c>
      <c r="H434" t="s" s="32">
        <v>20</v>
      </c>
      <c r="I434" t="s" s="16">
        <v>21</v>
      </c>
      <c r="J434" t="s" s="16">
        <v>25</v>
      </c>
      <c r="K434" t="n" s="18">
        <v>1.0</v>
      </c>
      <c r="L434" t="n" s="18">
        <v>131.32</v>
      </c>
    </row>
    <row r="435">
      <c r="A435" t="s" s="15">
        <v>740</v>
      </c>
      <c r="B435" t="n" s="29">
        <v>5030.0</v>
      </c>
      <c r="C435" t="s" s="16">
        <v>767</v>
      </c>
      <c r="D435" t="s" s="16">
        <v>768</v>
      </c>
      <c r="E435" t="s" s="16">
        <v>401</v>
      </c>
      <c r="F435" t="n" s="29">
        <v>14522.0</v>
      </c>
      <c r="G435" t="s" s="17">
        <v>783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39.31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13094.0</v>
      </c>
      <c r="G436" t="s" s="17">
        <v>786</v>
      </c>
      <c r="H436" t="s" s="32">
        <v>20</v>
      </c>
      <c r="I436" t="s" s="16">
        <v>21</v>
      </c>
      <c r="J436" t="s" s="16">
        <v>22</v>
      </c>
      <c r="K436" t="n" s="18">
        <v>1.0</v>
      </c>
      <c r="L436" t="n" s="18">
        <v>87.97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12940.0</v>
      </c>
      <c r="G437" t="s" s="17">
        <v>787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111.53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11633.0</v>
      </c>
      <c r="G438" t="s" s="17">
        <v>788</v>
      </c>
      <c r="H438" t="s" s="32">
        <v>20</v>
      </c>
      <c r="I438" t="s" s="16">
        <v>21</v>
      </c>
      <c r="J438" t="s" s="16">
        <v>25</v>
      </c>
      <c r="K438" t="n" s="18">
        <v>0.6</v>
      </c>
      <c r="L438" t="n" s="18">
        <v>131.51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9055.0</v>
      </c>
      <c r="G439" t="s" s="17">
        <v>789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131.82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10731.0</v>
      </c>
      <c r="G440" t="s" s="17">
        <v>790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59.01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12451.0</v>
      </c>
      <c r="G441" t="s" s="17">
        <v>791</v>
      </c>
      <c r="H441" t="s" s="32">
        <v>27</v>
      </c>
      <c r="I441" t="s" s="16">
        <v>28</v>
      </c>
      <c r="J441" t="s" s="16">
        <v>25</v>
      </c>
      <c r="K441" t="n" s="18">
        <v>1.0</v>
      </c>
      <c r="L441" t="n" s="18">
        <v>114.48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10345.0</v>
      </c>
      <c r="G442" t="s" s="17">
        <v>792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99.16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8336.0</v>
      </c>
      <c r="G443" t="s" s="17">
        <v>793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102.61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14035.0</v>
      </c>
      <c r="G444" t="s" s="17">
        <v>794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101.48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9647.0</v>
      </c>
      <c r="G445" t="s" s="17">
        <v>795</v>
      </c>
      <c r="H445" t="s" s="32">
        <v>27</v>
      </c>
      <c r="I445" t="s" s="16">
        <v>28</v>
      </c>
      <c r="J445" t="s" s="16">
        <v>22</v>
      </c>
      <c r="K445" t="n" s="18">
        <v>1.0</v>
      </c>
      <c r="L445" t="n" s="18">
        <v>95.03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8333.0</v>
      </c>
      <c r="G446" t="s" s="17">
        <v>796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105.14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10544.0</v>
      </c>
      <c r="G447" t="s" s="17">
        <v>797</v>
      </c>
      <c r="H447" t="s" s="32">
        <v>27</v>
      </c>
      <c r="I447" t="s" s="16">
        <v>28</v>
      </c>
      <c r="J447" t="s" s="16">
        <v>25</v>
      </c>
      <c r="K447" t="n" s="18">
        <v>1.0</v>
      </c>
      <c r="L447" t="n" s="18">
        <v>162.54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12389.0</v>
      </c>
      <c r="G448" t="s" s="17">
        <v>798</v>
      </c>
      <c r="H448" t="s" s="32">
        <v>20</v>
      </c>
      <c r="I448" t="s" s="16">
        <v>21</v>
      </c>
      <c r="J448" t="s" s="16">
        <v>22</v>
      </c>
      <c r="K448" t="n" s="18">
        <v>0.8</v>
      </c>
      <c r="L448" t="n" s="18">
        <v>90.93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13986.0</v>
      </c>
      <c r="G449" t="s" s="17">
        <v>799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50.29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10525.0</v>
      </c>
      <c r="G450" t="s" s="17">
        <v>800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104.89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10639.0</v>
      </c>
      <c r="G451" t="s" s="17">
        <v>801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107.78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10588.0</v>
      </c>
      <c r="G452" t="s" s="17">
        <v>802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101.48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10715.0</v>
      </c>
      <c r="G453" t="s" s="17">
        <v>803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107.59</v>
      </c>
    </row>
    <row r="454">
      <c r="A454" t="s" s="15">
        <v>740</v>
      </c>
      <c r="B454" t="n" s="29">
        <v>5150.0</v>
      </c>
      <c r="C454" t="s" s="16">
        <v>784</v>
      </c>
      <c r="D454" t="s" s="16">
        <v>785</v>
      </c>
      <c r="E454" t="s" s="16">
        <v>401</v>
      </c>
      <c r="F454" t="n" s="29">
        <v>9168.0</v>
      </c>
      <c r="G454" t="s" s="17">
        <v>804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113.13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13713.0</v>
      </c>
      <c r="G455" t="s" s="17">
        <v>807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119.44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7434.0</v>
      </c>
      <c r="G456" t="s" s="17">
        <v>808</v>
      </c>
      <c r="H456" t="s" s="32">
        <v>27</v>
      </c>
      <c r="I456" t="s" s="16">
        <v>28</v>
      </c>
      <c r="J456" t="s" s="16">
        <v>22</v>
      </c>
      <c r="K456" t="n" s="18">
        <v>1.0</v>
      </c>
      <c r="L456" t="n" s="18">
        <v>104.21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11239.0</v>
      </c>
      <c r="G457" t="s" s="17">
        <v>809</v>
      </c>
      <c r="H457" t="s" s="32">
        <v>27</v>
      </c>
      <c r="I457" t="s" s="16">
        <v>28</v>
      </c>
      <c r="J457" t="s" s="16">
        <v>25</v>
      </c>
      <c r="K457" t="n" s="18">
        <v>1.0</v>
      </c>
      <c r="L457" t="n" s="18">
        <v>114.65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9443.0</v>
      </c>
      <c r="G458" t="s" s="17">
        <v>810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84.12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12014.0</v>
      </c>
      <c r="G459" t="s" s="17">
        <v>811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104.18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13633.0</v>
      </c>
      <c r="G460" t="s" s="17">
        <v>812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99.42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13969.0</v>
      </c>
      <c r="G461" t="s" s="17">
        <v>813</v>
      </c>
      <c r="H461" t="s" s="32">
        <v>27</v>
      </c>
      <c r="I461" t="s" s="16">
        <v>28</v>
      </c>
      <c r="J461" t="s" s="16">
        <v>22</v>
      </c>
      <c r="K461" t="n" s="18">
        <v>1.0</v>
      </c>
      <c r="L461" t="n" s="18">
        <v>93.52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10868.0</v>
      </c>
      <c r="G462" t="s" s="17">
        <v>814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105.47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10703.0</v>
      </c>
      <c r="G463" t="s" s="17">
        <v>815</v>
      </c>
      <c r="H463" t="s" s="32">
        <v>20</v>
      </c>
      <c r="I463" t="s" s="16">
        <v>21</v>
      </c>
      <c r="J463" t="s" s="16">
        <v>22</v>
      </c>
      <c r="K463" t="n" s="18">
        <v>1.0</v>
      </c>
      <c r="L463" t="n" s="18">
        <v>103.47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11197.0</v>
      </c>
      <c r="G464" t="s" s="17">
        <v>816</v>
      </c>
      <c r="H464" t="s" s="32">
        <v>27</v>
      </c>
      <c r="I464" t="s" s="16">
        <v>28</v>
      </c>
      <c r="J464" t="s" s="16">
        <v>25</v>
      </c>
      <c r="K464" t="n" s="18">
        <v>0.5</v>
      </c>
      <c r="L464" t="n" s="18">
        <v>124.41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11314.0</v>
      </c>
      <c r="G465" t="s" s="17">
        <v>817</v>
      </c>
      <c r="H465" t="s" s="32">
        <v>20</v>
      </c>
      <c r="I465" t="s" s="16">
        <v>21</v>
      </c>
      <c r="J465" t="s" s="16">
        <v>25</v>
      </c>
      <c r="K465" t="n" s="18">
        <v>0.5</v>
      </c>
      <c r="L465" t="n" s="18">
        <v>179.04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10463.0</v>
      </c>
      <c r="G466" t="s" s="17">
        <v>818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114.53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12435.0</v>
      </c>
      <c r="G467" t="s" s="17">
        <v>819</v>
      </c>
      <c r="H467" t="s" s="32">
        <v>27</v>
      </c>
      <c r="I467" t="s" s="16">
        <v>28</v>
      </c>
      <c r="J467" t="s" s="16">
        <v>22</v>
      </c>
      <c r="K467" t="n" s="18">
        <v>1.0</v>
      </c>
      <c r="L467" t="n" s="18">
        <v>85.35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10050.0</v>
      </c>
      <c r="G468" t="s" s="17">
        <v>820</v>
      </c>
      <c r="H468" t="s" s="32">
        <v>20</v>
      </c>
      <c r="I468" t="s" s="16">
        <v>21</v>
      </c>
      <c r="J468" t="s" s="16">
        <v>25</v>
      </c>
      <c r="K468" t="n" s="18">
        <v>1.0</v>
      </c>
      <c r="L468" t="n" s="18">
        <v>116.21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10455.0</v>
      </c>
      <c r="G469" t="s" s="17">
        <v>821</v>
      </c>
      <c r="H469" t="s" s="32">
        <v>20</v>
      </c>
      <c r="I469" t="s" s="16">
        <v>21</v>
      </c>
      <c r="J469" t="s" s="16">
        <v>25</v>
      </c>
      <c r="K469" t="n" s="18">
        <v>0.4</v>
      </c>
      <c r="L469" t="n" s="18">
        <v>222.51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16689.0</v>
      </c>
      <c r="G470" t="s" s="17">
        <v>822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109.71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13173.0</v>
      </c>
      <c r="G471" t="s" s="17">
        <v>823</v>
      </c>
      <c r="H471" t="s" s="32">
        <v>27</v>
      </c>
      <c r="I471" t="s" s="16">
        <v>28</v>
      </c>
      <c r="J471" t="s" s="16">
        <v>22</v>
      </c>
      <c r="K471" t="n" s="18">
        <v>1.0</v>
      </c>
      <c r="L471" t="n" s="18">
        <v>109.85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14866.0</v>
      </c>
      <c r="G472" t="s" s="17">
        <v>824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41.67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160.0</v>
      </c>
      <c r="G473" t="s" s="17">
        <v>825</v>
      </c>
      <c r="H473" t="s" s="32">
        <v>20</v>
      </c>
      <c r="I473" t="s" s="16">
        <v>21</v>
      </c>
      <c r="J473" t="s" s="16">
        <v>22</v>
      </c>
      <c r="K473" t="n" s="18">
        <v>0.5</v>
      </c>
      <c r="L473" t="n" s="18">
        <v>36.53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17153.0</v>
      </c>
      <c r="G474" t="s" s="17">
        <v>826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46.05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11053.0</v>
      </c>
      <c r="G475" t="s" s="17">
        <v>827</v>
      </c>
      <c r="H475" t="s" s="32">
        <v>20</v>
      </c>
      <c r="I475" t="s" s="16">
        <v>21</v>
      </c>
      <c r="J475" t="s" s="16">
        <v>25</v>
      </c>
      <c r="K475" t="n" s="18">
        <v>1.0</v>
      </c>
      <c r="L475" t="n" s="18">
        <v>118.71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14556.0</v>
      </c>
      <c r="G476" t="s" s="17">
        <v>828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88.94</v>
      </c>
    </row>
    <row r="477">
      <c r="A477" t="s" s="15">
        <v>740</v>
      </c>
      <c r="B477" t="n" s="29">
        <v>5300.0</v>
      </c>
      <c r="C477" t="s" s="16">
        <v>805</v>
      </c>
      <c r="D477" t="s" s="16">
        <v>806</v>
      </c>
      <c r="E477" t="s" s="16">
        <v>401</v>
      </c>
      <c r="F477" t="n" s="29">
        <v>11442.0</v>
      </c>
      <c r="G477" t="s" s="17">
        <v>829</v>
      </c>
      <c r="H477" t="s" s="32">
        <v>27</v>
      </c>
      <c r="I477" t="s" s="16">
        <v>28</v>
      </c>
      <c r="J477" t="s" s="16">
        <v>22</v>
      </c>
      <c r="K477" t="n" s="18">
        <v>1.0</v>
      </c>
      <c r="L477" t="n" s="18">
        <v>96.46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7427.0</v>
      </c>
      <c r="G478" t="s" s="17">
        <v>832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109.0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11887.0</v>
      </c>
      <c r="G479" t="s" s="17">
        <v>833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110.8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13636.0</v>
      </c>
      <c r="G480" t="s" s="17">
        <v>834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115.07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10920.0</v>
      </c>
      <c r="G481" t="s" s="17">
        <v>835</v>
      </c>
      <c r="H481" t="s" s="32">
        <v>20</v>
      </c>
      <c r="I481" t="s" s="16">
        <v>21</v>
      </c>
      <c r="J481" t="s" s="16">
        <v>25</v>
      </c>
      <c r="K481" t="n" s="18">
        <v>1.0</v>
      </c>
      <c r="L481" t="n" s="18">
        <v>113.25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11137.0</v>
      </c>
      <c r="G482" t="s" s="17">
        <v>836</v>
      </c>
      <c r="H482" t="s" s="32">
        <v>27</v>
      </c>
      <c r="I482" t="s" s="16">
        <v>28</v>
      </c>
      <c r="J482" t="s" s="16">
        <v>25</v>
      </c>
      <c r="K482" t="n" s="18">
        <v>1.0</v>
      </c>
      <c r="L482" t="n" s="18">
        <v>118.1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6293.0</v>
      </c>
      <c r="G483" t="s" s="17">
        <v>837</v>
      </c>
      <c r="H483" t="s" s="32">
        <v>27</v>
      </c>
      <c r="I483" t="s" s="16">
        <v>28</v>
      </c>
      <c r="J483" t="s" s="16">
        <v>22</v>
      </c>
      <c r="K483" t="n" s="18">
        <v>1.0</v>
      </c>
      <c r="L483" t="n" s="18">
        <v>108.84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16836.0</v>
      </c>
      <c r="G484" t="s" s="17">
        <v>838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109.26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11054.0</v>
      </c>
      <c r="G485" t="s" s="17">
        <v>839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115.43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6720.0</v>
      </c>
      <c r="G486" t="s" s="17">
        <v>840</v>
      </c>
      <c r="H486" t="s" s="32">
        <v>27</v>
      </c>
      <c r="I486" t="s" s="16">
        <v>28</v>
      </c>
      <c r="J486" t="s" s="16">
        <v>25</v>
      </c>
      <c r="K486" t="n" s="18">
        <v>1.0</v>
      </c>
      <c r="L486" t="n" s="18">
        <v>115.32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9935.0</v>
      </c>
      <c r="G487" t="s" s="17">
        <v>841</v>
      </c>
      <c r="H487" t="s" s="32">
        <v>20</v>
      </c>
      <c r="I487" t="s" s="16">
        <v>21</v>
      </c>
      <c r="J487" t="s" s="16">
        <v>25</v>
      </c>
      <c r="K487" t="n" s="18">
        <v>0.8</v>
      </c>
      <c r="L487" t="n" s="18">
        <v>140.58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8005.0</v>
      </c>
      <c r="G488" t="s" s="17">
        <v>842</v>
      </c>
      <c r="H488" t="s" s="32">
        <v>20</v>
      </c>
      <c r="I488" t="s" s="16">
        <v>21</v>
      </c>
      <c r="J488" t="s" s="16">
        <v>25</v>
      </c>
      <c r="K488" t="n" s="18">
        <v>1.0</v>
      </c>
      <c r="L488" t="n" s="18">
        <v>110.8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17937.0</v>
      </c>
      <c r="G489" t="s" s="17">
        <v>843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46.56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11280.0</v>
      </c>
      <c r="G490" t="s" s="17">
        <v>844</v>
      </c>
      <c r="H490" t="s" s="32">
        <v>20</v>
      </c>
      <c r="I490" t="s" s="16">
        <v>21</v>
      </c>
      <c r="J490" t="s" s="16">
        <v>25</v>
      </c>
      <c r="K490" t="n" s="18">
        <v>1.0</v>
      </c>
      <c r="L490" t="n" s="18">
        <v>110.1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6049.0</v>
      </c>
      <c r="G491" t="s" s="17">
        <v>845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112.12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9161.0</v>
      </c>
      <c r="G492" t="s" s="17">
        <v>846</v>
      </c>
      <c r="H492" t="s" s="32">
        <v>27</v>
      </c>
      <c r="I492" t="s" s="16">
        <v>28</v>
      </c>
      <c r="J492" t="s" s="16">
        <v>25</v>
      </c>
      <c r="K492" t="n" s="18">
        <v>1.0</v>
      </c>
      <c r="L492" t="n" s="18">
        <v>113.13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14970.0</v>
      </c>
      <c r="G493" t="s" s="17">
        <v>847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101.09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12800.0</v>
      </c>
      <c r="G494" t="s" s="17">
        <v>848</v>
      </c>
      <c r="H494" t="s" s="32">
        <v>20</v>
      </c>
      <c r="I494" t="s" s="16">
        <v>21</v>
      </c>
      <c r="J494" t="s" s="16">
        <v>22</v>
      </c>
      <c r="K494" t="n" s="18">
        <v>0.5</v>
      </c>
      <c r="L494" t="n" s="18">
        <v>88.62</v>
      </c>
    </row>
    <row r="495">
      <c r="A495" t="s" s="15">
        <v>740</v>
      </c>
      <c r="B495" t="n" s="29">
        <v>5600.0</v>
      </c>
      <c r="C495" t="s" s="16">
        <v>830</v>
      </c>
      <c r="D495" t="s" s="16">
        <v>831</v>
      </c>
      <c r="E495" t="s" s="16">
        <v>401</v>
      </c>
      <c r="F495" t="n" s="29">
        <v>17190.0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66.69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10644.0</v>
      </c>
      <c r="G496" t="s" s="17">
        <v>853</v>
      </c>
      <c r="H496" t="s" s="32">
        <v>27</v>
      </c>
      <c r="I496" t="s" s="16">
        <v>28</v>
      </c>
      <c r="J496" t="s" s="16">
        <v>25</v>
      </c>
      <c r="K496" t="n" s="18">
        <v>1.0</v>
      </c>
      <c r="L496" t="n" s="18">
        <v>114.06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13182.0</v>
      </c>
      <c r="G497" t="s" s="17">
        <v>854</v>
      </c>
      <c r="H497" t="s" s="32">
        <v>20</v>
      </c>
      <c r="I497" t="s" s="16">
        <v>21</v>
      </c>
      <c r="J497" t="s" s="16">
        <v>22</v>
      </c>
      <c r="K497" t="n" s="18">
        <v>1.0</v>
      </c>
      <c r="L497" t="n" s="18">
        <v>93.12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13291.0</v>
      </c>
      <c r="G498" t="s" s="17">
        <v>855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114.53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8535.0</v>
      </c>
      <c r="G499" t="s" s="17">
        <v>856</v>
      </c>
      <c r="H499" t="s" s="32">
        <v>27</v>
      </c>
      <c r="I499" t="s" s="16">
        <v>28</v>
      </c>
      <c r="J499" t="s" s="16">
        <v>25</v>
      </c>
      <c r="K499" t="n" s="18">
        <v>1.0</v>
      </c>
      <c r="L499" t="n" s="18">
        <v>118.69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9236.0</v>
      </c>
      <c r="G500" t="s" s="17">
        <v>857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116.21</v>
      </c>
    </row>
    <row r="501">
      <c r="A501" t="s" s="15">
        <v>740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17271.0</v>
      </c>
      <c r="G501" t="s" s="17">
        <v>858</v>
      </c>
      <c r="H501" t="s" s="32">
        <v>20</v>
      </c>
      <c r="I501" t="s" s="16">
        <v>21</v>
      </c>
      <c r="J501" t="s" s="16">
        <v>25</v>
      </c>
      <c r="K501" t="n" s="18">
        <v>1.0</v>
      </c>
      <c r="L501" t="n" s="18">
        <v>114.41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9857.0</v>
      </c>
      <c r="G502" t="s" s="17">
        <v>861</v>
      </c>
      <c r="H502" t="s" s="32">
        <v>862</v>
      </c>
      <c r="I502" t="s" s="16">
        <v>863</v>
      </c>
      <c r="J502" t="s" s="16">
        <v>25</v>
      </c>
      <c r="K502" t="n" s="18">
        <v>1.0</v>
      </c>
      <c r="L502" t="n" s="18">
        <v>121.57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13208.0</v>
      </c>
      <c r="G503" t="s" s="17">
        <v>864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89.29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14911.0</v>
      </c>
      <c r="G504" t="s" s="17">
        <v>865</v>
      </c>
      <c r="H504" t="s" s="32">
        <v>862</v>
      </c>
      <c r="I504" t="s" s="16">
        <v>863</v>
      </c>
      <c r="J504" t="s" s="16">
        <v>22</v>
      </c>
      <c r="K504" t="n" s="18">
        <v>1.0</v>
      </c>
      <c r="L504" t="n" s="18">
        <v>31.55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9186.0</v>
      </c>
      <c r="G505" t="s" s="17">
        <v>866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127.82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10541.0</v>
      </c>
      <c r="G506" t="s" s="17">
        <v>867</v>
      </c>
      <c r="H506" t="s" s="32">
        <v>862</v>
      </c>
      <c r="I506" t="s" s="16">
        <v>863</v>
      </c>
      <c r="J506" t="s" s="16">
        <v>22</v>
      </c>
      <c r="K506" t="n" s="18">
        <v>1.0</v>
      </c>
      <c r="L506" t="n" s="18">
        <v>105.76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12752.0</v>
      </c>
      <c r="G507" t="s" s="17">
        <v>868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102.68</v>
      </c>
    </row>
    <row r="508">
      <c r="A508" t="s" s="15">
        <v>740</v>
      </c>
      <c r="B508" t="n" s="29">
        <v>5900.0</v>
      </c>
      <c r="C508" t="s" s="16">
        <v>859</v>
      </c>
      <c r="D508" t="s" s="16">
        <v>860</v>
      </c>
      <c r="E508" t="s" s="16">
        <v>401</v>
      </c>
      <c r="F508" t="n" s="29">
        <v>18434.0</v>
      </c>
      <c r="G508" t="s" s="17">
        <v>869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1.78</v>
      </c>
    </row>
    <row r="509">
      <c r="A509" t="s" s="15">
        <v>740</v>
      </c>
      <c r="B509" t="n" s="29">
        <v>55133.0</v>
      </c>
      <c r="C509" t="s" s="16">
        <v>870</v>
      </c>
      <c r="D509" t="s" s="16">
        <v>871</v>
      </c>
      <c r="E509" t="s" s="16">
        <v>401</v>
      </c>
      <c r="F509" t="n" s="29">
        <v>9027.0</v>
      </c>
      <c r="G509" t="s" s="17">
        <v>872</v>
      </c>
      <c r="H509" t="s" s="32">
        <v>27</v>
      </c>
      <c r="I509" t="s" s="16">
        <v>28</v>
      </c>
      <c r="J509" t="s" s="16">
        <v>25</v>
      </c>
      <c r="K509" t="n" s="18">
        <v>1.0</v>
      </c>
      <c r="L509" t="n" s="18">
        <v>121.63</v>
      </c>
    </row>
    <row r="510">
      <c r="A510" t="s" s="15">
        <v>740</v>
      </c>
      <c r="B510" t="n" s="29">
        <v>12968.0</v>
      </c>
      <c r="C510" t="s" s="16">
        <v>873</v>
      </c>
      <c r="D510" t="s" s="16">
        <v>874</v>
      </c>
      <c r="E510" t="s" s="16">
        <v>401</v>
      </c>
      <c r="F510" t="n" s="29">
        <v>10569.0</v>
      </c>
      <c r="G510" t="s" s="17">
        <v>875</v>
      </c>
      <c r="H510" t="s" s="32">
        <v>20</v>
      </c>
      <c r="I510" t="s" s="16">
        <v>21</v>
      </c>
      <c r="J510" t="s" s="16">
        <v>25</v>
      </c>
      <c r="K510" t="n" s="18">
        <v>1.0</v>
      </c>
      <c r="L510" t="n" s="18">
        <v>283.92</v>
      </c>
    </row>
    <row r="511">
      <c r="A511" t="s" s="15">
        <v>740</v>
      </c>
      <c r="B511" t="n" s="29">
        <v>24059.0</v>
      </c>
      <c r="C511" t="s" s="16">
        <v>876</v>
      </c>
      <c r="D511" t="s" s="16">
        <v>877</v>
      </c>
      <c r="E511" t="s" s="16">
        <v>401</v>
      </c>
      <c r="F511" t="n" s="29">
        <v>7125.0</v>
      </c>
      <c r="G511" t="s" s="17">
        <v>878</v>
      </c>
      <c r="H511" t="s" s="32">
        <v>20</v>
      </c>
      <c r="I511" t="s" s="16">
        <v>21</v>
      </c>
      <c r="J511" t="s" s="16">
        <v>25</v>
      </c>
      <c r="K511" t="n" s="18">
        <v>0.5</v>
      </c>
      <c r="L511" t="n" s="18">
        <v>132.6</v>
      </c>
    </row>
    <row r="512">
      <c r="A512" t="s" s="15">
        <v>740</v>
      </c>
      <c r="B512" t="n" s="29">
        <v>55243.0</v>
      </c>
      <c r="C512" t="s" s="16">
        <v>879</v>
      </c>
      <c r="D512" t="s" s="16">
        <v>880</v>
      </c>
      <c r="E512" t="s" s="16">
        <v>401</v>
      </c>
      <c r="F512" t="n" s="29">
        <v>39964.0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0.92</v>
      </c>
      <c r="L512" t="n" s="18">
        <v>113.44</v>
      </c>
    </row>
    <row r="513">
      <c r="A513" t="s" s="15">
        <v>740</v>
      </c>
      <c r="B513" t="n" s="29">
        <v>109.0</v>
      </c>
      <c r="C513" t="s" s="16">
        <v>882</v>
      </c>
      <c r="D513" t="s" s="16">
        <v>883</v>
      </c>
      <c r="E513" t="s" s="16">
        <v>884</v>
      </c>
      <c r="F513" t="n" s="29">
        <v>11383.0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112.86</v>
      </c>
    </row>
    <row r="514">
      <c r="A514" t="s" s="15">
        <v>740</v>
      </c>
      <c r="B514" t="n" s="29">
        <v>24315.0</v>
      </c>
      <c r="C514" t="s" s="16">
        <v>886</v>
      </c>
      <c r="D514" t="s" s="16">
        <v>887</v>
      </c>
      <c r="E514" t="s" s="16">
        <v>888</v>
      </c>
      <c r="F514" t="n" s="29">
        <v>8865.0</v>
      </c>
      <c r="G514" t="s" s="17">
        <v>889</v>
      </c>
      <c r="H514" t="s" s="32">
        <v>20</v>
      </c>
      <c r="I514" t="s" s="16">
        <v>21</v>
      </c>
      <c r="J514" t="s" s="16">
        <v>25</v>
      </c>
      <c r="K514" t="n" s="18">
        <v>1.0</v>
      </c>
      <c r="L514" t="n" s="18">
        <v>149.77</v>
      </c>
    </row>
    <row r="515">
      <c r="A515" t="s" s="15">
        <v>740</v>
      </c>
      <c r="B515" t="n" s="29">
        <v>55145.0</v>
      </c>
      <c r="C515" t="s" s="16">
        <v>890</v>
      </c>
      <c r="D515" t="s" s="16">
        <v>891</v>
      </c>
      <c r="E515" t="s" s="16">
        <v>401</v>
      </c>
      <c r="F515" t="n" s="29">
        <v>8400.0</v>
      </c>
      <c r="G515" t="s" s="17">
        <v>892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107.14</v>
      </c>
    </row>
    <row r="516">
      <c r="A516" t="s" s="15">
        <v>740</v>
      </c>
      <c r="B516" t="n" s="29">
        <v>55145.0</v>
      </c>
      <c r="C516" t="s" s="16">
        <v>890</v>
      </c>
      <c r="D516" t="s" s="16">
        <v>891</v>
      </c>
      <c r="E516" t="s" s="16">
        <v>401</v>
      </c>
      <c r="F516" t="n" s="29">
        <v>14536.0</v>
      </c>
      <c r="G516" t="s" s="17">
        <v>893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70.87</v>
      </c>
    </row>
    <row r="517">
      <c r="A517" t="s" s="15">
        <v>740</v>
      </c>
      <c r="B517" t="n" s="29">
        <v>24516.0</v>
      </c>
      <c r="C517" t="s" s="16">
        <v>894</v>
      </c>
      <c r="D517" t="s" s="16">
        <v>895</v>
      </c>
      <c r="E517" t="s" s="16">
        <v>896</v>
      </c>
      <c r="F517" t="n" s="29">
        <v>10374.0</v>
      </c>
      <c r="G517" t="s" s="17">
        <v>897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118.52</v>
      </c>
    </row>
    <row r="518">
      <c r="A518" t="s" s="15">
        <v>740</v>
      </c>
      <c r="B518" t="n" s="29">
        <v>55059.0</v>
      </c>
      <c r="C518" t="s" s="16">
        <v>898</v>
      </c>
      <c r="D518" t="s" s="16">
        <v>899</v>
      </c>
      <c r="E518" t="s" s="16">
        <v>401</v>
      </c>
      <c r="F518" t="n" s="29">
        <v>9180.0</v>
      </c>
      <c r="G518" t="s" s="17">
        <v>900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142.0</v>
      </c>
    </row>
    <row r="519">
      <c r="A519" t="s" s="15">
        <v>740</v>
      </c>
      <c r="B519" t="n" s="29">
        <v>24425.0</v>
      </c>
      <c r="C519" t="s" s="16">
        <v>901</v>
      </c>
      <c r="D519" t="s" s="16">
        <v>902</v>
      </c>
      <c r="E519" t="s" s="16">
        <v>903</v>
      </c>
      <c r="F519" t="n" s="29">
        <v>9209.0</v>
      </c>
      <c r="G519" t="s" s="17">
        <v>904</v>
      </c>
      <c r="H519" t="s" s="32">
        <v>862</v>
      </c>
      <c r="I519" t="s" s="16">
        <v>863</v>
      </c>
      <c r="J519" t="s" s="16">
        <v>25</v>
      </c>
      <c r="K519" t="n" s="18">
        <v>0.98</v>
      </c>
      <c r="L519" t="n" s="18">
        <v>118.9</v>
      </c>
    </row>
    <row r="520">
      <c r="A520" t="s" s="15">
        <v>740</v>
      </c>
      <c r="B520" t="n" s="29">
        <v>12961.0</v>
      </c>
      <c r="C520" t="s" s="16">
        <v>905</v>
      </c>
      <c r="D520" t="s" s="16">
        <v>906</v>
      </c>
      <c r="E520" t="s" s="16">
        <v>401</v>
      </c>
      <c r="F520" t="n" s="29">
        <v>5639.0</v>
      </c>
      <c r="G520" t="s" s="17">
        <v>907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95.5</v>
      </c>
    </row>
    <row r="521">
      <c r="A521" t="s" s="15">
        <v>740</v>
      </c>
      <c r="B521" t="n" s="29">
        <v>424.0</v>
      </c>
      <c r="C521" t="s" s="16">
        <v>908</v>
      </c>
      <c r="D521" t="s" s="16">
        <v>909</v>
      </c>
      <c r="E521" t="s" s="16">
        <v>401</v>
      </c>
      <c r="F521" t="n" s="29">
        <v>12069.0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58.65</v>
      </c>
    </row>
    <row r="522">
      <c r="A522" t="s" s="15">
        <v>740</v>
      </c>
      <c r="B522" t="n" s="29">
        <v>24090.0</v>
      </c>
      <c r="C522" t="s" s="16">
        <v>911</v>
      </c>
      <c r="D522" t="s" s="16">
        <v>912</v>
      </c>
      <c r="E522" t="s" s="16">
        <v>913</v>
      </c>
      <c r="F522" t="n" s="29">
        <v>16953.0</v>
      </c>
      <c r="G522" t="s" s="17">
        <v>914</v>
      </c>
      <c r="H522" t="s" s="32">
        <v>27</v>
      </c>
      <c r="I522" t="s" s="16">
        <v>28</v>
      </c>
      <c r="J522" t="s" s="16">
        <v>22</v>
      </c>
      <c r="K522" t="n" s="18">
        <v>0.7</v>
      </c>
      <c r="L522" t="n" s="18">
        <v>47.22</v>
      </c>
    </row>
    <row r="523">
      <c r="A523" t="s" s="15">
        <v>740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13161.0</v>
      </c>
      <c r="G523" t="s" s="17">
        <v>915</v>
      </c>
      <c r="H523" t="s" s="32">
        <v>27</v>
      </c>
      <c r="I523" t="s" s="16">
        <v>28</v>
      </c>
      <c r="J523" t="s" s="16">
        <v>25</v>
      </c>
      <c r="K523" t="n" s="18">
        <v>0.5</v>
      </c>
      <c r="L523" t="n" s="18">
        <v>215.99</v>
      </c>
    </row>
    <row r="524">
      <c r="A524" t="s" s="15">
        <v>740</v>
      </c>
      <c r="B524" t="n" s="29">
        <v>61.0</v>
      </c>
      <c r="C524" t="s" s="16">
        <v>916</v>
      </c>
      <c r="D524" t="s" s="16">
        <v>917</v>
      </c>
      <c r="E524" t="s" s="16">
        <v>918</v>
      </c>
      <c r="F524" t="n" s="29">
        <v>11365.0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0.94</v>
      </c>
      <c r="L524" t="n" s="18">
        <v>129.55</v>
      </c>
    </row>
    <row r="525">
      <c r="A525" t="s" s="15">
        <v>740</v>
      </c>
      <c r="B525" t="n" s="29">
        <v>24063.0</v>
      </c>
      <c r="C525" t="s" s="16">
        <v>920</v>
      </c>
      <c r="D525" t="s" s="16">
        <v>921</v>
      </c>
      <c r="E525" t="s" s="16">
        <v>401</v>
      </c>
      <c r="F525" t="n" s="29">
        <v>6567.0</v>
      </c>
      <c r="G525" t="s" s="17">
        <v>922</v>
      </c>
      <c r="H525" t="s" s="32">
        <v>20</v>
      </c>
      <c r="I525" t="s" s="16">
        <v>21</v>
      </c>
      <c r="J525" t="s" s="16">
        <v>25</v>
      </c>
      <c r="K525" t="n" s="18">
        <v>1.0</v>
      </c>
      <c r="L525" t="n" s="18">
        <v>125.21</v>
      </c>
    </row>
    <row r="526">
      <c r="A526" t="s" s="15">
        <v>740</v>
      </c>
      <c r="B526" t="n" s="29">
        <v>55058.0</v>
      </c>
      <c r="C526" t="s" s="16">
        <v>923</v>
      </c>
      <c r="D526" t="s" s="16">
        <v>924</v>
      </c>
      <c r="E526" t="s" s="16">
        <v>925</v>
      </c>
      <c r="F526" t="n" s="29">
        <v>8668.0</v>
      </c>
      <c r="G526" t="s" s="17">
        <v>926</v>
      </c>
      <c r="H526" t="s" s="32">
        <v>27</v>
      </c>
      <c r="I526" t="s" s="16">
        <v>28</v>
      </c>
      <c r="J526" t="s" s="16">
        <v>22</v>
      </c>
      <c r="K526" t="n" s="18">
        <v>0.75</v>
      </c>
      <c r="L526" t="n" s="18">
        <v>108.33</v>
      </c>
    </row>
    <row r="527">
      <c r="A527" t="s" s="15">
        <v>740</v>
      </c>
      <c r="B527" t="n" s="29">
        <v>24150.0</v>
      </c>
      <c r="C527" t="s" s="16">
        <v>927</v>
      </c>
      <c r="D527" t="s" s="16">
        <v>928</v>
      </c>
      <c r="E527" t="s" s="16">
        <v>929</v>
      </c>
      <c r="F527" t="n" s="29">
        <v>6903.0</v>
      </c>
      <c r="G527" t="s" s="17">
        <v>930</v>
      </c>
      <c r="H527" t="s" s="32">
        <v>27</v>
      </c>
      <c r="I527" t="s" s="16">
        <v>28</v>
      </c>
      <c r="J527" t="s" s="16">
        <v>25</v>
      </c>
      <c r="K527" t="n" s="18">
        <v>0.3</v>
      </c>
      <c r="L527" t="n" s="18">
        <v>126.52</v>
      </c>
    </row>
    <row r="528">
      <c r="A528" t="s" s="15">
        <v>740</v>
      </c>
      <c r="B528" t="n" s="29">
        <v>24150.0</v>
      </c>
      <c r="C528" t="s" s="16">
        <v>927</v>
      </c>
      <c r="D528" t="s" s="16">
        <v>928</v>
      </c>
      <c r="E528" t="s" s="16">
        <v>929</v>
      </c>
      <c r="F528" t="n" s="29">
        <v>6903.0</v>
      </c>
      <c r="G528" t="s" s="17">
        <v>930</v>
      </c>
      <c r="H528" t="s" s="32">
        <v>20</v>
      </c>
      <c r="I528" t="s" s="16">
        <v>21</v>
      </c>
      <c r="J528" t="s" s="16">
        <v>25</v>
      </c>
      <c r="K528" t="n" s="18">
        <v>0.66</v>
      </c>
      <c r="L528" t="n" s="18">
        <v>197.62</v>
      </c>
    </row>
    <row r="529">
      <c r="A529" t="s" s="15">
        <v>740</v>
      </c>
      <c r="B529" t="n" s="29">
        <v>27282.0</v>
      </c>
      <c r="C529" t="s" s="16">
        <v>931</v>
      </c>
      <c r="D529" t="s" s="16">
        <v>932</v>
      </c>
      <c r="E529" t="s" s="16">
        <v>495</v>
      </c>
      <c r="F529" t="n" s="29">
        <v>9424.0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0.25</v>
      </c>
      <c r="L529" t="n" s="18">
        <v>111.78</v>
      </c>
    </row>
    <row r="530">
      <c r="A530" t="s" s="15">
        <v>740</v>
      </c>
      <c r="B530" t="n" s="29">
        <v>27282.0</v>
      </c>
      <c r="C530" t="s" s="16">
        <v>931</v>
      </c>
      <c r="D530" t="s" s="16">
        <v>932</v>
      </c>
      <c r="E530" t="s" s="16">
        <v>495</v>
      </c>
      <c r="F530" t="n" s="29">
        <v>9424.0</v>
      </c>
      <c r="G530" t="s" s="17">
        <v>933</v>
      </c>
      <c r="H530" t="s" s="32">
        <v>20</v>
      </c>
      <c r="I530" t="s" s="16">
        <v>21</v>
      </c>
      <c r="J530" t="s" s="16">
        <v>22</v>
      </c>
      <c r="K530" t="n" s="18">
        <v>1.06</v>
      </c>
      <c r="L530" t="n" s="18">
        <v>86.56</v>
      </c>
    </row>
    <row r="531">
      <c r="A531" t="s" s="15">
        <v>740</v>
      </c>
      <c r="B531" t="n" s="29">
        <v>1234.0</v>
      </c>
      <c r="C531" t="s" s="16">
        <v>934</v>
      </c>
      <c r="D531" t="s" s="16">
        <v>935</v>
      </c>
      <c r="E531" t="s" s="16">
        <v>401</v>
      </c>
      <c r="F531" t="n" s="29">
        <v>12811.0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0.9</v>
      </c>
      <c r="L531" t="n" s="18">
        <v>67.78</v>
      </c>
    </row>
    <row r="532">
      <c r="A532" t="s" s="15">
        <v>740</v>
      </c>
      <c r="B532" t="n" s="29">
        <v>91.0</v>
      </c>
      <c r="C532" t="s" s="16">
        <v>937</v>
      </c>
      <c r="D532" t="s" s="16">
        <v>938</v>
      </c>
      <c r="E532" t="s" s="16">
        <v>401</v>
      </c>
      <c r="F532" t="n" s="29">
        <v>13956.0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0.8</v>
      </c>
      <c r="L532" t="n" s="18">
        <v>71.9</v>
      </c>
    </row>
    <row r="533">
      <c r="A533" t="s" s="15">
        <v>740</v>
      </c>
      <c r="B533" t="n" s="29">
        <v>12860.0</v>
      </c>
      <c r="C533" t="s" s="16">
        <v>940</v>
      </c>
      <c r="D533" t="s" s="16">
        <v>941</v>
      </c>
      <c r="E533" t="s" s="16">
        <v>401</v>
      </c>
      <c r="F533" t="n" s="29">
        <v>6904.0</v>
      </c>
      <c r="G533" t="s" s="17">
        <v>942</v>
      </c>
      <c r="H533" t="s" s="32">
        <v>20</v>
      </c>
      <c r="I533" t="s" s="16">
        <v>21</v>
      </c>
      <c r="J533" t="s" s="16">
        <v>25</v>
      </c>
      <c r="K533" t="n" s="18">
        <v>0.92</v>
      </c>
      <c r="L533" t="n" s="18">
        <v>200.32</v>
      </c>
    </row>
    <row r="534">
      <c r="A534" t="s" s="15">
        <v>740</v>
      </c>
      <c r="B534" t="n" s="29">
        <v>24491.0</v>
      </c>
      <c r="C534" t="s" s="16">
        <v>943</v>
      </c>
      <c r="D534" t="s" s="16">
        <v>944</v>
      </c>
      <c r="E534" t="s" s="16">
        <v>401</v>
      </c>
      <c r="F534" t="n" s="29">
        <v>8126.0</v>
      </c>
      <c r="G534" t="s" s="17">
        <v>945</v>
      </c>
      <c r="H534" t="s" s="32">
        <v>20</v>
      </c>
      <c r="I534" t="s" s="16">
        <v>21</v>
      </c>
      <c r="J534" t="s" s="16">
        <v>25</v>
      </c>
      <c r="K534" t="n" s="18">
        <v>0.93</v>
      </c>
      <c r="L534" t="n" s="18">
        <v>111.06</v>
      </c>
    </row>
    <row r="535">
      <c r="A535" t="s" s="15">
        <v>740</v>
      </c>
      <c r="B535" t="n" s="29">
        <v>55200.0</v>
      </c>
      <c r="C535" t="s" s="16">
        <v>946</v>
      </c>
      <c r="D535" t="s" s="16">
        <v>947</v>
      </c>
      <c r="E535" t="s" s="16">
        <v>896</v>
      </c>
      <c r="F535" t="n" s="29">
        <v>10814.0</v>
      </c>
      <c r="G535" t="s" s="17">
        <v>948</v>
      </c>
      <c r="H535" t="s" s="32">
        <v>20</v>
      </c>
      <c r="I535" t="s" s="16">
        <v>21</v>
      </c>
      <c r="J535" t="s" s="16">
        <v>22</v>
      </c>
      <c r="K535" t="n" s="18">
        <v>0.9</v>
      </c>
      <c r="L535" t="n" s="18">
        <v>82.38</v>
      </c>
    </row>
    <row r="536">
      <c r="A536" t="s" s="15">
        <v>740</v>
      </c>
      <c r="B536" t="n" s="29">
        <v>55142.0</v>
      </c>
      <c r="C536" t="s" s="16">
        <v>949</v>
      </c>
      <c r="D536" t="s" s="16">
        <v>950</v>
      </c>
      <c r="E536" t="s" s="16">
        <v>951</v>
      </c>
      <c r="F536" t="n" s="29">
        <v>11098.0</v>
      </c>
      <c r="G536" t="s" s="17">
        <v>952</v>
      </c>
      <c r="H536" t="s" s="32">
        <v>20</v>
      </c>
      <c r="I536" t="s" s="16">
        <v>21</v>
      </c>
      <c r="J536" t="s" s="16">
        <v>22</v>
      </c>
      <c r="K536" t="n" s="18">
        <v>1.0</v>
      </c>
      <c r="L536" t="n" s="18">
        <v>106.69</v>
      </c>
    </row>
    <row r="537">
      <c r="A537" t="s" s="15">
        <v>740</v>
      </c>
      <c r="B537" t="n" s="29">
        <v>24160.0</v>
      </c>
      <c r="C537" t="s" s="16">
        <v>953</v>
      </c>
      <c r="D537" t="s" s="16">
        <v>954</v>
      </c>
      <c r="E537" t="s" s="16">
        <v>896</v>
      </c>
      <c r="F537" t="n" s="29">
        <v>6849.0</v>
      </c>
      <c r="G537" t="s" s="17">
        <v>955</v>
      </c>
      <c r="H537" t="s" s="32">
        <v>20</v>
      </c>
      <c r="I537" t="s" s="16">
        <v>21</v>
      </c>
      <c r="J537" t="s" s="16">
        <v>25</v>
      </c>
      <c r="K537" t="n" s="18">
        <v>0.64</v>
      </c>
      <c r="L537" t="n" s="18">
        <v>131.06</v>
      </c>
    </row>
    <row r="538">
      <c r="A538" t="s" s="15">
        <v>740</v>
      </c>
      <c r="B538" t="n" s="29">
        <v>24065.0</v>
      </c>
      <c r="C538" t="s" s="16">
        <v>956</v>
      </c>
      <c r="D538" t="s" s="16">
        <v>957</v>
      </c>
      <c r="E538" t="s" s="16">
        <v>401</v>
      </c>
      <c r="F538" t="n" s="29">
        <v>7269.0</v>
      </c>
      <c r="G538" t="s" s="17">
        <v>958</v>
      </c>
      <c r="H538" t="s" s="32">
        <v>20</v>
      </c>
      <c r="I538" t="s" s="16">
        <v>21</v>
      </c>
      <c r="J538" t="s" s="16">
        <v>25</v>
      </c>
      <c r="K538" t="n" s="18">
        <v>0.8</v>
      </c>
      <c r="L538" t="n" s="18">
        <v>138.97</v>
      </c>
    </row>
    <row r="539">
      <c r="A539" t="s" s="15">
        <v>740</v>
      </c>
      <c r="B539" t="n" s="29">
        <v>55088.0</v>
      </c>
      <c r="C539" t="s" s="16">
        <v>959</v>
      </c>
      <c r="D539" t="s" s="16">
        <v>880</v>
      </c>
      <c r="E539" t="s" s="16">
        <v>401</v>
      </c>
      <c r="F539" t="n" s="29">
        <v>8166.0</v>
      </c>
      <c r="G539" t="s" s="17">
        <v>960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104.37</v>
      </c>
    </row>
    <row r="540">
      <c r="A540" t="s" s="15">
        <v>740</v>
      </c>
      <c r="B540" t="n" s="29">
        <v>6501.0</v>
      </c>
      <c r="C540" t="s" s="16">
        <v>399</v>
      </c>
      <c r="D540" t="s" s="16">
        <v>400</v>
      </c>
      <c r="E540" t="s" s="16">
        <v>401</v>
      </c>
      <c r="F540" t="n" s="29">
        <v>4142.0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1.0</v>
      </c>
      <c r="L540" t="n" s="18">
        <v>116.33</v>
      </c>
    </row>
    <row r="541">
      <c r="A541" t="s" s="15">
        <v>740</v>
      </c>
      <c r="B541" t="n" s="29">
        <v>6501.0</v>
      </c>
      <c r="C541" t="s" s="16">
        <v>399</v>
      </c>
      <c r="D541" t="s" s="16">
        <v>400</v>
      </c>
      <c r="E541" t="s" s="16">
        <v>401</v>
      </c>
      <c r="F541" t="n" s="29">
        <v>12159.0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127.52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8125.0</v>
      </c>
      <c r="G542" t="s" s="17">
        <v>963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130.61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16994.0</v>
      </c>
      <c r="G543" t="s" s="17">
        <v>964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90.1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16491.0</v>
      </c>
      <c r="G544" t="s" s="17">
        <v>965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52.35</v>
      </c>
    </row>
    <row r="545">
      <c r="A545" t="s" s="15">
        <v>740</v>
      </c>
      <c r="B545" t="n" s="29">
        <v>24542.0</v>
      </c>
      <c r="C545" t="s" s="16">
        <v>966</v>
      </c>
      <c r="D545" t="s" s="16">
        <v>967</v>
      </c>
      <c r="E545" t="s" s="16">
        <v>401</v>
      </c>
      <c r="F545" t="n" s="29">
        <v>5813.0</v>
      </c>
      <c r="G545" t="s" s="17">
        <v>968</v>
      </c>
      <c r="H545" t="s" s="32">
        <v>20</v>
      </c>
      <c r="I545" t="s" s="16">
        <v>21</v>
      </c>
      <c r="J545" t="s" s="16">
        <v>25</v>
      </c>
      <c r="K545" t="n" s="18">
        <v>1.2</v>
      </c>
      <c r="L545" t="n" s="18">
        <v>119.36</v>
      </c>
    </row>
    <row r="546">
      <c r="A546" t="s" s="15">
        <v>740</v>
      </c>
      <c r="B546" t="n" s="29">
        <v>24364.0</v>
      </c>
      <c r="C546" t="s" s="16">
        <v>969</v>
      </c>
      <c r="D546" t="s" s="16">
        <v>970</v>
      </c>
      <c r="E546" t="s" s="16">
        <v>401</v>
      </c>
      <c r="F546" t="n" s="29">
        <v>8397.0</v>
      </c>
      <c r="G546" t="s" s="17">
        <v>971</v>
      </c>
      <c r="H546" t="s" s="32">
        <v>27</v>
      </c>
      <c r="I546" t="s" s="16">
        <v>28</v>
      </c>
      <c r="J546" t="s" s="16">
        <v>25</v>
      </c>
      <c r="K546" t="n" s="18">
        <v>1.0</v>
      </c>
      <c r="L546" t="n" s="18">
        <v>132.91</v>
      </c>
    </row>
    <row r="547">
      <c r="A547" t="s" s="15">
        <v>740</v>
      </c>
      <c r="B547" t="n" s="29">
        <v>22271.0</v>
      </c>
      <c r="C547" t="s" s="16">
        <v>972</v>
      </c>
      <c r="D547" t="s" s="16">
        <v>973</v>
      </c>
      <c r="E547" t="s" s="16">
        <v>401</v>
      </c>
      <c r="F547" t="n" s="29">
        <v>6783.0</v>
      </c>
      <c r="G547" t="s" s="17">
        <v>974</v>
      </c>
      <c r="H547" t="s" s="32">
        <v>20</v>
      </c>
      <c r="I547" t="s" s="16">
        <v>21</v>
      </c>
      <c r="J547" t="s" s="16">
        <v>22</v>
      </c>
      <c r="K547" t="n" s="18">
        <v>0.93</v>
      </c>
      <c r="L547" t="n" s="18">
        <v>63.92</v>
      </c>
    </row>
    <row r="548">
      <c r="A548" t="s" s="15">
        <v>740</v>
      </c>
      <c r="B548" t="n" s="29">
        <v>22271.0</v>
      </c>
      <c r="C548" t="s" s="16">
        <v>972</v>
      </c>
      <c r="D548" t="s" s="16">
        <v>973</v>
      </c>
      <c r="E548" t="s" s="16">
        <v>401</v>
      </c>
      <c r="F548" t="n" s="29">
        <v>13914.0</v>
      </c>
      <c r="G548" t="s" s="17">
        <v>975</v>
      </c>
      <c r="H548" t="s" s="32">
        <v>20</v>
      </c>
      <c r="I548" t="s" s="16">
        <v>21</v>
      </c>
      <c r="J548" t="s" s="16">
        <v>22</v>
      </c>
      <c r="K548" t="n" s="18">
        <v>0.93</v>
      </c>
      <c r="L548" t="n" s="18">
        <v>7.65</v>
      </c>
    </row>
    <row r="549">
      <c r="A549" t="s" s="15">
        <v>740</v>
      </c>
      <c r="B549" t="n" s="29">
        <v>55033.0</v>
      </c>
      <c r="C549" t="s" s="16">
        <v>976</v>
      </c>
      <c r="D549" t="s" s="16">
        <v>977</v>
      </c>
      <c r="E549" t="s" s="16">
        <v>401</v>
      </c>
      <c r="F549" t="n" s="29">
        <v>9091.0</v>
      </c>
      <c r="G549" t="s" s="17">
        <v>978</v>
      </c>
      <c r="H549" t="s" s="32">
        <v>862</v>
      </c>
      <c r="I549" t="s" s="16">
        <v>863</v>
      </c>
      <c r="J549" t="s" s="16">
        <v>25</v>
      </c>
      <c r="K549" t="n" s="18">
        <v>0.98</v>
      </c>
      <c r="L549" t="n" s="18">
        <v>185.16</v>
      </c>
    </row>
    <row r="550">
      <c r="A550" t="s" s="15">
        <v>740</v>
      </c>
      <c r="B550" t="n" s="29">
        <v>55155.0</v>
      </c>
      <c r="C550" t="s" s="16">
        <v>979</v>
      </c>
      <c r="D550" t="s" s="16">
        <v>980</v>
      </c>
      <c r="E550" t="s" s="16">
        <v>401</v>
      </c>
      <c r="F550" t="n" s="29">
        <v>8573.0</v>
      </c>
      <c r="G550" t="s" s="17">
        <v>981</v>
      </c>
      <c r="H550" t="s" s="32">
        <v>20</v>
      </c>
      <c r="I550" t="s" s="16">
        <v>21</v>
      </c>
      <c r="J550" t="s" s="16">
        <v>25</v>
      </c>
      <c r="K550" t="n" s="18">
        <v>0.9</v>
      </c>
      <c r="L550" t="n" s="18">
        <v>126.82</v>
      </c>
    </row>
    <row r="551">
      <c r="A551" t="s" s="15">
        <v>740</v>
      </c>
      <c r="B551" t="n" s="29">
        <v>24416.0</v>
      </c>
      <c r="C551" t="s" s="16">
        <v>982</v>
      </c>
      <c r="D551" t="s" s="16">
        <v>983</v>
      </c>
      <c r="E551" t="s" s="16">
        <v>401</v>
      </c>
      <c r="F551" t="n" s="29">
        <v>8472.0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118.25</v>
      </c>
    </row>
    <row r="552">
      <c r="A552" t="s" s="15">
        <v>740</v>
      </c>
      <c r="B552" t="n" s="29">
        <v>24964.0</v>
      </c>
      <c r="C552" t="s" s="16">
        <v>985</v>
      </c>
      <c r="D552" t="s" s="16">
        <v>891</v>
      </c>
      <c r="E552" t="s" s="16">
        <v>401</v>
      </c>
      <c r="F552" t="n" s="29">
        <v>5135.0</v>
      </c>
      <c r="G552" t="s" s="17">
        <v>986</v>
      </c>
      <c r="H552" t="s" s="32">
        <v>20</v>
      </c>
      <c r="I552" t="s" s="16">
        <v>21</v>
      </c>
      <c r="J552" t="s" s="16">
        <v>22</v>
      </c>
      <c r="K552" t="n" s="18">
        <v>0.8</v>
      </c>
      <c r="L552" t="n" s="18">
        <v>81.35</v>
      </c>
    </row>
    <row r="553">
      <c r="A553" t="s" s="15">
        <v>740</v>
      </c>
      <c r="B553" t="n" s="29">
        <v>55221.0</v>
      </c>
      <c r="C553" t="s" s="16">
        <v>987</v>
      </c>
      <c r="D553" t="s" s="16">
        <v>935</v>
      </c>
      <c r="E553" t="s" s="16">
        <v>401</v>
      </c>
      <c r="F553" t="n" s="29">
        <v>11287.0</v>
      </c>
      <c r="G553" t="s" s="17">
        <v>988</v>
      </c>
      <c r="H553" t="s" s="32">
        <v>20</v>
      </c>
      <c r="I553" t="s" s="16">
        <v>21</v>
      </c>
      <c r="J553" t="s" s="16">
        <v>25</v>
      </c>
      <c r="K553" t="n" s="18">
        <v>1.0</v>
      </c>
      <c r="L553" t="n" s="18">
        <v>187.65</v>
      </c>
    </row>
    <row r="554">
      <c r="A554" t="s" s="15">
        <v>740</v>
      </c>
      <c r="B554" t="n" s="29">
        <v>55086.0</v>
      </c>
      <c r="C554" t="s" s="16">
        <v>989</v>
      </c>
      <c r="D554" t="s" s="16">
        <v>990</v>
      </c>
      <c r="E554" t="s" s="16">
        <v>913</v>
      </c>
      <c r="F554" t="n" s="29">
        <v>7014.0</v>
      </c>
      <c r="G554" t="s" s="17">
        <v>991</v>
      </c>
      <c r="H554" t="s" s="32">
        <v>27</v>
      </c>
      <c r="I554" t="s" s="16">
        <v>28</v>
      </c>
      <c r="J554" t="s" s="16">
        <v>22</v>
      </c>
      <c r="K554" t="n" s="18">
        <v>0.55</v>
      </c>
      <c r="L554" t="n" s="18">
        <v>71.13</v>
      </c>
    </row>
    <row r="555">
      <c r="A555" t="s" s="15">
        <v>740</v>
      </c>
      <c r="B555" t="n" s="29">
        <v>55086.0</v>
      </c>
      <c r="C555" t="s" s="16">
        <v>989</v>
      </c>
      <c r="D555" t="s" s="16">
        <v>990</v>
      </c>
      <c r="E555" t="s" s="16">
        <v>913</v>
      </c>
      <c r="F555" t="n" s="29">
        <v>7014.0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0.65</v>
      </c>
      <c r="L555" t="n" s="18">
        <v>138.59</v>
      </c>
    </row>
    <row r="556">
      <c r="A556" t="s" s="15">
        <v>740</v>
      </c>
      <c r="B556" t="n" s="29">
        <v>55086.0</v>
      </c>
      <c r="C556" t="s" s="16">
        <v>989</v>
      </c>
      <c r="D556" t="s" s="16">
        <v>990</v>
      </c>
      <c r="E556" t="s" s="16">
        <v>913</v>
      </c>
      <c r="F556" t="n" s="29">
        <v>7970.0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110.16</v>
      </c>
    </row>
    <row r="557">
      <c r="A557" t="s" s="15">
        <v>740</v>
      </c>
      <c r="B557" t="n" s="29">
        <v>55073.0</v>
      </c>
      <c r="C557" t="s" s="16">
        <v>993</v>
      </c>
      <c r="D557" t="s" s="16">
        <v>994</v>
      </c>
      <c r="E557" t="s" s="16">
        <v>401</v>
      </c>
      <c r="F557" t="n" s="29">
        <v>7209.0</v>
      </c>
      <c r="G557" t="s" s="17">
        <v>995</v>
      </c>
      <c r="H557" t="s" s="32">
        <v>20</v>
      </c>
      <c r="I557" t="s" s="16">
        <v>21</v>
      </c>
      <c r="J557" t="s" s="16">
        <v>22</v>
      </c>
      <c r="K557" t="n" s="18">
        <v>1.0</v>
      </c>
      <c r="L557" t="n" s="18">
        <v>94.98</v>
      </c>
    </row>
    <row r="558">
      <c r="A558" t="s" s="15">
        <v>740</v>
      </c>
      <c r="B558" t="n" s="29">
        <v>24239.0</v>
      </c>
      <c r="C558" t="s" s="16">
        <v>996</v>
      </c>
      <c r="D558" t="s" s="16">
        <v>941</v>
      </c>
      <c r="E558" t="s" s="16">
        <v>401</v>
      </c>
      <c r="F558" t="n" s="29">
        <v>7430.0</v>
      </c>
      <c r="G558" t="s" s="17">
        <v>997</v>
      </c>
      <c r="H558" t="s" s="32">
        <v>20</v>
      </c>
      <c r="I558" t="s" s="16">
        <v>21</v>
      </c>
      <c r="J558" t="s" s="16">
        <v>25</v>
      </c>
      <c r="K558" t="n" s="18">
        <v>0.9</v>
      </c>
      <c r="L558" t="n" s="18">
        <v>115.11</v>
      </c>
    </row>
    <row r="559">
      <c r="A559" t="s" s="15">
        <v>740</v>
      </c>
      <c r="B559" t="n" s="29">
        <v>55115.0</v>
      </c>
      <c r="C559" t="s" s="16">
        <v>998</v>
      </c>
      <c r="D559" t="s" s="16">
        <v>941</v>
      </c>
      <c r="E559" t="s" s="16">
        <v>401</v>
      </c>
      <c r="F559" t="n" s="29">
        <v>9274.0</v>
      </c>
      <c r="G559" t="s" s="17">
        <v>999</v>
      </c>
      <c r="H559" t="s" s="32">
        <v>20</v>
      </c>
      <c r="I559" t="s" s="16">
        <v>21</v>
      </c>
      <c r="J559" t="s" s="16">
        <v>25</v>
      </c>
      <c r="K559" t="n" s="18">
        <v>0.9</v>
      </c>
      <c r="L559" t="n" s="18">
        <v>116.85</v>
      </c>
    </row>
    <row r="560">
      <c r="A560" t="s" s="15">
        <v>740</v>
      </c>
      <c r="B560" t="n" s="29">
        <v>24334.0</v>
      </c>
      <c r="C560" t="s" s="16">
        <v>1000</v>
      </c>
      <c r="D560" t="s" s="16">
        <v>1001</v>
      </c>
      <c r="E560" t="s" s="16">
        <v>401</v>
      </c>
      <c r="F560" t="n" s="29">
        <v>8994.0</v>
      </c>
      <c r="G560" t="s" s="17">
        <v>1002</v>
      </c>
      <c r="H560" t="s" s="32">
        <v>27</v>
      </c>
      <c r="I560" t="s" s="16">
        <v>28</v>
      </c>
      <c r="J560" t="s" s="16">
        <v>22</v>
      </c>
      <c r="K560" t="n" s="18">
        <v>1.0</v>
      </c>
      <c r="L560" t="n" s="18">
        <v>108.42</v>
      </c>
    </row>
    <row r="561">
      <c r="A561" t="s" s="15">
        <v>740</v>
      </c>
      <c r="B561" t="n" s="29">
        <v>55104.0</v>
      </c>
      <c r="C561" t="s" s="16">
        <v>1003</v>
      </c>
      <c r="D561" t="s" s="16">
        <v>1004</v>
      </c>
      <c r="E561" t="s" s="16">
        <v>401</v>
      </c>
      <c r="F561" t="n" s="29">
        <v>9231.0</v>
      </c>
      <c r="G561" t="s" s="17">
        <v>1005</v>
      </c>
      <c r="H561" t="s" s="32">
        <v>20</v>
      </c>
      <c r="I561" t="s" s="16">
        <v>21</v>
      </c>
      <c r="J561" t="s" s="16">
        <v>22</v>
      </c>
      <c r="K561" t="n" s="18">
        <v>1.2</v>
      </c>
      <c r="L561" t="n" s="18">
        <v>85.53</v>
      </c>
    </row>
    <row r="562">
      <c r="A562" t="s" s="15">
        <v>740</v>
      </c>
      <c r="B562" t="n" s="29">
        <v>12969.0</v>
      </c>
      <c r="C562" t="s" s="16">
        <v>1006</v>
      </c>
      <c r="D562" t="s" s="16">
        <v>1007</v>
      </c>
      <c r="E562" t="s" s="16">
        <v>401</v>
      </c>
      <c r="F562" t="n" s="29">
        <v>6895.0</v>
      </c>
      <c r="G562" t="s" s="17">
        <v>1008</v>
      </c>
      <c r="H562" t="s" s="32">
        <v>20</v>
      </c>
      <c r="I562" t="s" s="16">
        <v>21</v>
      </c>
      <c r="J562" t="s" s="16">
        <v>25</v>
      </c>
      <c r="K562" t="n" s="18">
        <v>0.7</v>
      </c>
      <c r="L562" t="n" s="18">
        <v>119.81</v>
      </c>
    </row>
    <row r="563">
      <c r="A563" t="s" s="15">
        <v>740</v>
      </c>
      <c r="B563" t="n" s="29">
        <v>1630.0</v>
      </c>
      <c r="C563" t="s" s="16">
        <v>1009</v>
      </c>
      <c r="D563" t="s" s="16">
        <v>1010</v>
      </c>
      <c r="E563" t="s" s="16">
        <v>401</v>
      </c>
      <c r="F563" t="n" s="29">
        <v>9490.0</v>
      </c>
      <c r="G563" t="s" s="17">
        <v>1011</v>
      </c>
      <c r="H563" t="s" s="32">
        <v>20</v>
      </c>
      <c r="I563" t="s" s="16">
        <v>21</v>
      </c>
      <c r="J563" t="s" s="16">
        <v>25</v>
      </c>
      <c r="K563" t="n" s="18">
        <v>1.2</v>
      </c>
      <c r="L563" t="n" s="18">
        <v>111.77</v>
      </c>
    </row>
    <row r="564">
      <c r="A564" t="s" s="15">
        <v>740</v>
      </c>
      <c r="B564" t="n" s="29">
        <v>24234.0</v>
      </c>
      <c r="C564" t="s" s="16">
        <v>1012</v>
      </c>
      <c r="D564" t="s" s="16">
        <v>1013</v>
      </c>
      <c r="E564" t="s" s="16">
        <v>401</v>
      </c>
      <c r="F564" t="n" s="29">
        <v>6821.0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111.45</v>
      </c>
    </row>
    <row r="565">
      <c r="A565" t="s" s="15">
        <v>740</v>
      </c>
      <c r="B565" t="n" s="29">
        <v>14.0</v>
      </c>
      <c r="C565" t="s" s="16">
        <v>1015</v>
      </c>
      <c r="D565" t="s" s="16">
        <v>1016</v>
      </c>
      <c r="E565" t="s" s="16">
        <v>1017</v>
      </c>
      <c r="F565" t="n" s="29">
        <v>13011.0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0.6</v>
      </c>
      <c r="L565" t="n" s="18">
        <v>122.06</v>
      </c>
    </row>
    <row r="566">
      <c r="A566" t="s" s="15">
        <v>740</v>
      </c>
      <c r="B566" t="n" s="29">
        <v>14.0</v>
      </c>
      <c r="C566" t="s" s="16">
        <v>1015</v>
      </c>
      <c r="D566" t="s" s="16">
        <v>1016</v>
      </c>
      <c r="E566" t="s" s="16">
        <v>1017</v>
      </c>
      <c r="F566" t="n" s="29">
        <v>13011.0</v>
      </c>
      <c r="G566" t="s" s="17">
        <v>1018</v>
      </c>
      <c r="H566" t="s" s="32">
        <v>27</v>
      </c>
      <c r="I566" t="s" s="16">
        <v>28</v>
      </c>
      <c r="J566" t="s" s="16">
        <v>22</v>
      </c>
      <c r="K566" t="n" s="18">
        <v>0.4</v>
      </c>
      <c r="L566" t="n" s="18">
        <v>93.69</v>
      </c>
    </row>
    <row r="567">
      <c r="A567" t="s" s="15">
        <v>740</v>
      </c>
      <c r="B567" t="n" s="29">
        <v>24492.0</v>
      </c>
      <c r="C567" t="s" s="16">
        <v>1019</v>
      </c>
      <c r="D567" t="s" s="16">
        <v>1020</v>
      </c>
      <c r="E567" t="s" s="16">
        <v>951</v>
      </c>
      <c r="F567" t="n" s="29">
        <v>7971.0</v>
      </c>
      <c r="G567" t="s" s="17">
        <v>1021</v>
      </c>
      <c r="H567" t="s" s="32">
        <v>27</v>
      </c>
      <c r="I567" t="s" s="16">
        <v>28</v>
      </c>
      <c r="J567" t="s" s="16">
        <v>25</v>
      </c>
      <c r="K567" t="n" s="18">
        <v>0.6</v>
      </c>
      <c r="L567" t="n" s="18">
        <v>114.73</v>
      </c>
    </row>
    <row r="568">
      <c r="A568" t="s" s="15">
        <v>740</v>
      </c>
      <c r="B568" t="n" s="29">
        <v>24492.0</v>
      </c>
      <c r="C568" t="s" s="16">
        <v>1019</v>
      </c>
      <c r="D568" t="s" s="16">
        <v>1020</v>
      </c>
      <c r="E568" t="s" s="16">
        <v>951</v>
      </c>
      <c r="F568" t="n" s="29">
        <v>7971.0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0.49</v>
      </c>
      <c r="L568" t="n" s="18">
        <v>229.39</v>
      </c>
    </row>
    <row r="569">
      <c r="A569" t="s" s="15">
        <v>740</v>
      </c>
      <c r="B569" t="n" s="29">
        <v>601.0</v>
      </c>
      <c r="C569" t="s" s="16">
        <v>1022</v>
      </c>
      <c r="D569" t="s" s="16">
        <v>1023</v>
      </c>
      <c r="E569" t="s" s="16">
        <v>401</v>
      </c>
      <c r="F569" t="n" s="29">
        <v>11547.0</v>
      </c>
      <c r="G569" t="s" s="17">
        <v>1024</v>
      </c>
      <c r="H569" t="s" s="32">
        <v>20</v>
      </c>
      <c r="I569" t="s" s="16">
        <v>21</v>
      </c>
      <c r="J569" t="s" s="16">
        <v>22</v>
      </c>
      <c r="K569" t="n" s="18">
        <v>1.0</v>
      </c>
      <c r="L569" t="n" s="18">
        <v>54.41</v>
      </c>
    </row>
    <row r="570">
      <c r="A570" t="s" s="15">
        <v>740</v>
      </c>
      <c r="B570" t="n" s="29">
        <v>1789.0</v>
      </c>
      <c r="C570" t="s" s="16">
        <v>1025</v>
      </c>
      <c r="D570" t="s" s="16">
        <v>880</v>
      </c>
      <c r="E570" t="s" s="16">
        <v>401</v>
      </c>
      <c r="F570" t="n" s="29">
        <v>9240.0</v>
      </c>
      <c r="G570" t="s" s="17">
        <v>1026</v>
      </c>
      <c r="H570" t="s" s="32">
        <v>20</v>
      </c>
      <c r="I570" t="s" s="16">
        <v>21</v>
      </c>
      <c r="J570" t="s" s="16">
        <v>22</v>
      </c>
      <c r="K570" t="n" s="18">
        <v>0.8</v>
      </c>
      <c r="L570" t="n" s="18">
        <v>84.63</v>
      </c>
    </row>
    <row r="571">
      <c r="A571" t="s" s="15">
        <v>740</v>
      </c>
      <c r="B571" t="n" s="29">
        <v>12867.0</v>
      </c>
      <c r="C571" t="s" s="16">
        <v>1027</v>
      </c>
      <c r="D571" t="s" s="16">
        <v>1028</v>
      </c>
      <c r="E571" t="s" s="16">
        <v>401</v>
      </c>
      <c r="F571" t="n" s="29">
        <v>17483.0</v>
      </c>
      <c r="G571" t="s" s="17">
        <v>1029</v>
      </c>
      <c r="H571" t="s" s="32">
        <v>20</v>
      </c>
      <c r="I571" t="s" s="16">
        <v>21</v>
      </c>
      <c r="J571" t="s" s="16">
        <v>25</v>
      </c>
      <c r="K571" t="n" s="18">
        <v>0.7</v>
      </c>
      <c r="L571" t="n" s="18">
        <v>128.17</v>
      </c>
    </row>
    <row r="572">
      <c r="A572" t="s" s="15">
        <v>740</v>
      </c>
      <c r="B572" t="n" s="29">
        <v>12867.0</v>
      </c>
      <c r="C572" t="s" s="16">
        <v>1027</v>
      </c>
      <c r="D572" t="s" s="16">
        <v>1028</v>
      </c>
      <c r="E572" t="s" s="16">
        <v>401</v>
      </c>
      <c r="F572" t="n" s="29">
        <v>14991.0</v>
      </c>
      <c r="G572" t="s" s="17">
        <v>1030</v>
      </c>
      <c r="H572" t="s" s="32">
        <v>20</v>
      </c>
      <c r="I572" t="s" s="16">
        <v>21</v>
      </c>
      <c r="J572" t="s" s="16">
        <v>22</v>
      </c>
      <c r="K572" t="n" s="18">
        <v>0.5</v>
      </c>
      <c r="L572" t="n" s="18">
        <v>32.15</v>
      </c>
    </row>
    <row r="573">
      <c r="A573" t="s" s="15">
        <v>740</v>
      </c>
      <c r="B573" t="n" s="29">
        <v>24226.0</v>
      </c>
      <c r="C573" t="s" s="16">
        <v>1031</v>
      </c>
      <c r="D573" t="s" s="16">
        <v>1032</v>
      </c>
      <c r="E573" t="s" s="16">
        <v>1033</v>
      </c>
      <c r="F573" t="n" s="29">
        <v>8461.0</v>
      </c>
      <c r="G573" t="s" s="17">
        <v>1034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102.77</v>
      </c>
    </row>
    <row r="574">
      <c r="A574" t="s" s="15">
        <v>740</v>
      </c>
      <c r="B574" t="n" s="29">
        <v>24230.0</v>
      </c>
      <c r="C574" t="s" s="16">
        <v>1035</v>
      </c>
      <c r="D574" t="s" s="16">
        <v>1036</v>
      </c>
      <c r="E574" t="s" s="16">
        <v>401</v>
      </c>
      <c r="F574" t="n" s="29">
        <v>7986.0</v>
      </c>
      <c r="G574" t="s" s="17">
        <v>1037</v>
      </c>
      <c r="H574" t="s" s="32">
        <v>27</v>
      </c>
      <c r="I574" t="s" s="16">
        <v>28</v>
      </c>
      <c r="J574" t="s" s="16">
        <v>22</v>
      </c>
      <c r="K574" t="n" s="18">
        <v>1.0</v>
      </c>
      <c r="L574" t="n" s="18">
        <v>104.97</v>
      </c>
    </row>
    <row r="575">
      <c r="A575" t="s" s="15">
        <v>740</v>
      </c>
      <c r="B575" t="n" s="29">
        <v>24199.0</v>
      </c>
      <c r="C575" t="s" s="16">
        <v>1038</v>
      </c>
      <c r="D575" t="s" s="16">
        <v>1039</v>
      </c>
      <c r="E575" t="s" s="16">
        <v>401</v>
      </c>
      <c r="F575" t="n" s="29">
        <v>8457.0</v>
      </c>
      <c r="G575" t="s" s="17">
        <v>1040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96.97</v>
      </c>
    </row>
    <row r="576">
      <c r="A576" t="s" s="15">
        <v>740</v>
      </c>
      <c r="B576" t="n" s="29">
        <v>55186.0</v>
      </c>
      <c r="C576" t="s" s="16">
        <v>1041</v>
      </c>
      <c r="D576" t="s" s="16">
        <v>1042</v>
      </c>
      <c r="E576" t="s" s="16">
        <v>401</v>
      </c>
      <c r="F576" t="n" s="29">
        <v>5419.0</v>
      </c>
      <c r="G576" t="s" s="17">
        <v>1043</v>
      </c>
      <c r="H576" t="s" s="32">
        <v>20</v>
      </c>
      <c r="I576" t="s" s="16">
        <v>21</v>
      </c>
      <c r="J576" t="s" s="16">
        <v>25</v>
      </c>
      <c r="K576" t="n" s="18">
        <v>0.8</v>
      </c>
      <c r="L576" t="n" s="18">
        <v>115.11</v>
      </c>
    </row>
    <row r="577">
      <c r="A577" t="s" s="15">
        <v>740</v>
      </c>
      <c r="B577" t="n" s="29">
        <v>24507.0</v>
      </c>
      <c r="C577" t="s" s="16">
        <v>1044</v>
      </c>
      <c r="D577" t="s" s="16">
        <v>1045</v>
      </c>
      <c r="E577" t="s" s="16">
        <v>401</v>
      </c>
      <c r="F577" t="n" s="29">
        <v>5773.0</v>
      </c>
      <c r="G577" t="s" s="17">
        <v>1046</v>
      </c>
      <c r="H577" t="s" s="32">
        <v>20</v>
      </c>
      <c r="I577" t="s" s="16">
        <v>21</v>
      </c>
      <c r="J577" t="s" s="16">
        <v>25</v>
      </c>
      <c r="K577" t="n" s="18">
        <v>0.5</v>
      </c>
      <c r="L577" t="n" s="18">
        <v>259.16</v>
      </c>
    </row>
    <row r="578">
      <c r="A578" t="s" s="15">
        <v>740</v>
      </c>
      <c r="B578" t="n" s="29">
        <v>55156.0</v>
      </c>
      <c r="C578" t="s" s="16">
        <v>1047</v>
      </c>
      <c r="D578" t="s" s="16">
        <v>928</v>
      </c>
      <c r="E578" t="s" s="16">
        <v>929</v>
      </c>
      <c r="F578" t="n" s="29">
        <v>10586.0</v>
      </c>
      <c r="G578" t="s" s="17">
        <v>1048</v>
      </c>
      <c r="H578" t="s" s="32">
        <v>27</v>
      </c>
      <c r="I578" t="s" s="16">
        <v>28</v>
      </c>
      <c r="J578" t="s" s="16">
        <v>22</v>
      </c>
      <c r="K578" t="n" s="18">
        <v>0.3</v>
      </c>
      <c r="L578" t="n" s="18">
        <v>104.63</v>
      </c>
    </row>
    <row r="579">
      <c r="A579" t="s" s="15">
        <v>740</v>
      </c>
      <c r="B579" t="n" s="29">
        <v>55156.0</v>
      </c>
      <c r="C579" t="s" s="16">
        <v>1047</v>
      </c>
      <c r="D579" t="s" s="16">
        <v>928</v>
      </c>
      <c r="E579" t="s" s="16">
        <v>929</v>
      </c>
      <c r="F579" t="n" s="29">
        <v>10586.0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155.18</v>
      </c>
    </row>
    <row r="580">
      <c r="A580" t="s" s="15">
        <v>740</v>
      </c>
      <c r="B580" t="n" s="29">
        <v>24353.0</v>
      </c>
      <c r="C580" t="s" s="16">
        <v>1049</v>
      </c>
      <c r="D580" t="s" s="16">
        <v>1050</v>
      </c>
      <c r="E580" t="s" s="16">
        <v>1051</v>
      </c>
      <c r="F580" t="n" s="29">
        <v>10786.0</v>
      </c>
      <c r="G580" t="s" s="17">
        <v>1052</v>
      </c>
      <c r="H580" t="s" s="32">
        <v>20</v>
      </c>
      <c r="I580" t="s" s="16">
        <v>21</v>
      </c>
      <c r="J580" t="s" s="16">
        <v>22</v>
      </c>
      <c r="K580" t="n" s="18">
        <v>1.2</v>
      </c>
      <c r="L580" t="n" s="18">
        <v>107.27</v>
      </c>
    </row>
    <row r="581">
      <c r="A581" t="s" s="15">
        <v>740</v>
      </c>
      <c r="B581" t="n" s="29">
        <v>24353.0</v>
      </c>
      <c r="C581" t="s" s="16">
        <v>1049</v>
      </c>
      <c r="D581" t="s" s="16">
        <v>1050</v>
      </c>
      <c r="E581" t="s" s="16">
        <v>1051</v>
      </c>
      <c r="F581" t="n" s="29">
        <v>10653.0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1.0</v>
      </c>
      <c r="L581" t="n" s="18">
        <v>54.98</v>
      </c>
    </row>
    <row r="582">
      <c r="A582" t="s" s="15">
        <v>740</v>
      </c>
      <c r="B582" t="n" s="29">
        <v>24246.0</v>
      </c>
      <c r="C582" t="s" s="16">
        <v>1054</v>
      </c>
      <c r="D582" t="s" s="16">
        <v>1055</v>
      </c>
      <c r="E582" t="s" s="16">
        <v>1056</v>
      </c>
      <c r="F582" t="n" s="29">
        <v>6371.0</v>
      </c>
      <c r="G582" t="s" s="17">
        <v>1057</v>
      </c>
      <c r="H582" t="s" s="32">
        <v>27</v>
      </c>
      <c r="I582" t="s" s="16">
        <v>28</v>
      </c>
      <c r="J582" t="s" s="16">
        <v>22</v>
      </c>
      <c r="K582" t="n" s="18">
        <v>1.0</v>
      </c>
      <c r="L582" t="n" s="18">
        <v>101.35</v>
      </c>
    </row>
    <row r="583">
      <c r="A583" t="s" s="15">
        <v>740</v>
      </c>
      <c r="B583" t="n" s="29">
        <v>1480.0</v>
      </c>
      <c r="C583" t="s" s="16">
        <v>1058</v>
      </c>
      <c r="D583" t="s" s="16">
        <v>1059</v>
      </c>
      <c r="E583" t="s" s="16">
        <v>929</v>
      </c>
      <c r="F583" t="n" s="29">
        <v>12903.0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31.45</v>
      </c>
    </row>
    <row r="584">
      <c r="A584" t="s" s="15">
        <v>740</v>
      </c>
      <c r="B584" t="n" s="29">
        <v>924.0</v>
      </c>
      <c r="C584" t="s" s="16">
        <v>1061</v>
      </c>
      <c r="D584" t="s" s="16">
        <v>1062</v>
      </c>
      <c r="E584" t="s" s="16">
        <v>903</v>
      </c>
      <c r="F584" t="n" s="29">
        <v>11719.0</v>
      </c>
      <c r="G584" t="s" s="17">
        <v>1063</v>
      </c>
      <c r="H584" t="s" s="32">
        <v>20</v>
      </c>
      <c r="I584" t="s" s="16">
        <v>21</v>
      </c>
      <c r="J584" t="s" s="16">
        <v>22</v>
      </c>
      <c r="K584" t="n" s="18">
        <v>0.6</v>
      </c>
      <c r="L584" t="n" s="18">
        <v>52.6</v>
      </c>
    </row>
    <row r="585">
      <c r="A585" t="s" s="15">
        <v>740</v>
      </c>
      <c r="B585" t="n" s="29">
        <v>924.0</v>
      </c>
      <c r="C585" t="s" s="16">
        <v>1061</v>
      </c>
      <c r="D585" t="s" s="16">
        <v>1062</v>
      </c>
      <c r="E585" t="s" s="16">
        <v>903</v>
      </c>
      <c r="F585" t="n" s="29">
        <v>13953.0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0.4</v>
      </c>
      <c r="L585" t="n" s="18">
        <v>51.77</v>
      </c>
    </row>
    <row r="586">
      <c r="A586" t="s" s="15">
        <v>740</v>
      </c>
      <c r="B586" t="n" s="29">
        <v>138.0</v>
      </c>
      <c r="C586" t="s" s="16">
        <v>1065</v>
      </c>
      <c r="D586" t="s" s="16">
        <v>1066</v>
      </c>
      <c r="E586" t="s" s="16">
        <v>401</v>
      </c>
      <c r="F586" t="n" s="29">
        <v>10619.0</v>
      </c>
      <c r="G586" t="s" s="17">
        <v>1067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51.13</v>
      </c>
    </row>
    <row r="587">
      <c r="A587" t="s" s="15">
        <v>740</v>
      </c>
      <c r="B587" t="n" s="29">
        <v>24520.0</v>
      </c>
      <c r="C587" t="s" s="16">
        <v>1068</v>
      </c>
      <c r="D587" t="s" s="16">
        <v>1069</v>
      </c>
      <c r="E587" t="s" s="16">
        <v>401</v>
      </c>
      <c r="F587" t="n" s="29">
        <v>5413.0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146.56</v>
      </c>
    </row>
    <row r="588">
      <c r="A588" t="s" s="15">
        <v>740</v>
      </c>
      <c r="B588" t="n" s="29">
        <v>24925.0</v>
      </c>
      <c r="C588" t="s" s="16">
        <v>1071</v>
      </c>
      <c r="D588" t="s" s="16">
        <v>1072</v>
      </c>
      <c r="E588" t="s" s="16">
        <v>401</v>
      </c>
      <c r="F588" t="n" s="29">
        <v>7109.0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151.38</v>
      </c>
    </row>
    <row r="589">
      <c r="A589" t="s" s="15">
        <v>740</v>
      </c>
      <c r="B589" t="n" s="29">
        <v>55259.0</v>
      </c>
      <c r="C589" t="s" s="16">
        <v>1074</v>
      </c>
      <c r="D589" t="s" s="16">
        <v>1075</v>
      </c>
      <c r="E589" t="s" s="16">
        <v>401</v>
      </c>
      <c r="F589" t="n" s="29">
        <v>11286.0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178.07</v>
      </c>
    </row>
    <row r="590">
      <c r="A590" t="s" s="15">
        <v>740</v>
      </c>
      <c r="B590" t="n" s="29">
        <v>55072.0</v>
      </c>
      <c r="C590" t="s" s="16">
        <v>1077</v>
      </c>
      <c r="D590" t="s" s="16">
        <v>994</v>
      </c>
      <c r="E590" t="s" s="16">
        <v>401</v>
      </c>
      <c r="F590" t="n" s="29">
        <v>9164.0</v>
      </c>
      <c r="G590" t="s" s="17">
        <v>1078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121.61</v>
      </c>
    </row>
    <row r="591">
      <c r="A591" t="s" s="15">
        <v>740</v>
      </c>
      <c r="B591" t="n" s="29">
        <v>24911.0</v>
      </c>
      <c r="C591" t="s" s="16">
        <v>1079</v>
      </c>
      <c r="D591" t="s" s="16">
        <v>891</v>
      </c>
      <c r="E591" t="s" s="16">
        <v>401</v>
      </c>
      <c r="F591" t="n" s="29">
        <v>3870.0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159.36</v>
      </c>
    </row>
    <row r="592">
      <c r="A592" t="s" s="15">
        <v>740</v>
      </c>
      <c r="B592" t="n" s="29">
        <v>24184.0</v>
      </c>
      <c r="C592" t="s" s="16">
        <v>1081</v>
      </c>
      <c r="D592" t="s" s="16">
        <v>1082</v>
      </c>
      <c r="E592" t="s" s="16">
        <v>401</v>
      </c>
      <c r="F592" t="n" s="29">
        <v>7151.0</v>
      </c>
      <c r="G592" t="s" s="17">
        <v>1083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113.5</v>
      </c>
    </row>
    <row r="593">
      <c r="A593" t="s" s="15">
        <v>740</v>
      </c>
      <c r="B593" t="n" s="29">
        <v>24485.0</v>
      </c>
      <c r="C593" t="s" s="16">
        <v>1084</v>
      </c>
      <c r="D593" t="s" s="16">
        <v>1085</v>
      </c>
      <c r="E593" t="s" s="16">
        <v>1086</v>
      </c>
      <c r="F593" t="n" s="29">
        <v>9746.0</v>
      </c>
      <c r="G593" t="s" s="17">
        <v>1087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54.71</v>
      </c>
    </row>
    <row r="594">
      <c r="A594" t="s" s="15">
        <v>740</v>
      </c>
      <c r="B594" t="n" s="29">
        <v>24485.0</v>
      </c>
      <c r="C594" t="s" s="16">
        <v>1084</v>
      </c>
      <c r="D594" t="s" s="16">
        <v>1085</v>
      </c>
      <c r="E594" t="s" s="16">
        <v>1086</v>
      </c>
      <c r="F594" t="n" s="29">
        <v>9746.0</v>
      </c>
      <c r="G594" t="s" s="17">
        <v>1087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126.11</v>
      </c>
    </row>
    <row r="595">
      <c r="A595" t="s" s="15">
        <v>1088</v>
      </c>
      <c r="B595" t="n" s="29">
        <v>6831.0</v>
      </c>
      <c r="C595" t="s" s="16">
        <v>1089</v>
      </c>
      <c r="D595" t="s" s="16">
        <v>1090</v>
      </c>
      <c r="E595" t="s" s="16">
        <v>1091</v>
      </c>
      <c r="F595" t="n" s="29">
        <v>10363.0</v>
      </c>
      <c r="G595" t="s" s="17">
        <v>1092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93.83</v>
      </c>
    </row>
    <row r="596">
      <c r="A596" t="s" s="15">
        <v>1088</v>
      </c>
      <c r="B596" t="n" s="29">
        <v>6831.0</v>
      </c>
      <c r="C596" t="s" s="16">
        <v>1089</v>
      </c>
      <c r="D596" t="s" s="16">
        <v>1090</v>
      </c>
      <c r="E596" t="s" s="16">
        <v>1091</v>
      </c>
      <c r="F596" t="n" s="29">
        <v>12961.0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99.16</v>
      </c>
    </row>
    <row r="597">
      <c r="A597" t="s" s="15">
        <v>1088</v>
      </c>
      <c r="B597" t="n" s="29">
        <v>6831.0</v>
      </c>
      <c r="C597" t="s" s="16">
        <v>1089</v>
      </c>
      <c r="D597" t="s" s="16">
        <v>1090</v>
      </c>
      <c r="E597" t="s" s="16">
        <v>1091</v>
      </c>
      <c r="F597" t="n" s="29">
        <v>12961.0</v>
      </c>
      <c r="G597" t="s" s="17">
        <v>1093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116.59</v>
      </c>
    </row>
    <row r="598">
      <c r="A598" t="s" s="15">
        <v>1088</v>
      </c>
      <c r="B598" t="n" s="29">
        <v>6831.0</v>
      </c>
      <c r="C598" t="s" s="16">
        <v>1089</v>
      </c>
      <c r="D598" t="s" s="16">
        <v>1090</v>
      </c>
      <c r="E598" t="s" s="16">
        <v>1091</v>
      </c>
      <c r="F598" t="n" s="29">
        <v>18683.0</v>
      </c>
      <c r="G598" t="s" s="17">
        <v>1094</v>
      </c>
      <c r="H598" t="s" s="32">
        <v>27</v>
      </c>
      <c r="I598" t="s" s="16">
        <v>28</v>
      </c>
      <c r="J598" t="s" s="16">
        <v>22</v>
      </c>
      <c r="K598" t="n" s="18">
        <v>1.0</v>
      </c>
      <c r="L598" t="n" s="18">
        <v>26.18</v>
      </c>
    </row>
    <row r="599">
      <c r="A599" t="s" s="15">
        <v>1088</v>
      </c>
      <c r="B599" t="n" s="29">
        <v>6831.0</v>
      </c>
      <c r="C599" t="s" s="16">
        <v>1089</v>
      </c>
      <c r="D599" t="s" s="16">
        <v>1090</v>
      </c>
      <c r="E599" t="s" s="16">
        <v>1091</v>
      </c>
      <c r="F599" t="n" s="29">
        <v>11053.0</v>
      </c>
      <c r="G599" t="s" s="17">
        <v>827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181.67</v>
      </c>
    </row>
    <row r="600">
      <c r="A600" t="s" s="15">
        <v>1088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42.09</v>
      </c>
    </row>
    <row r="601">
      <c r="A601" t="s" s="15">
        <v>1088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33.44</v>
      </c>
    </row>
    <row r="602">
      <c r="A602" t="s" s="15">
        <v>1088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51.64</v>
      </c>
    </row>
    <row r="603">
      <c r="A603" t="s" s="15">
        <v>1088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85.35</v>
      </c>
    </row>
    <row r="604">
      <c r="A604" t="s" s="15">
        <v>1088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176.08</v>
      </c>
    </row>
    <row r="605">
      <c r="A605" t="s" s="15">
        <v>1088</v>
      </c>
      <c r="B605" t="n" s="29">
        <v>24361.0</v>
      </c>
      <c r="C605" t="s" s="16">
        <v>1104</v>
      </c>
      <c r="D605" t="s" s="16">
        <v>1090</v>
      </c>
      <c r="E605" t="s" s="16">
        <v>1091</v>
      </c>
      <c r="F605" t="n" s="29">
        <v>9141.0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102.89</v>
      </c>
    </row>
    <row r="606">
      <c r="A606" t="s" s="15">
        <v>1106</v>
      </c>
      <c r="B606" t="n" s="29">
        <v>10201.0</v>
      </c>
      <c r="C606" t="s" s="16">
        <v>1107</v>
      </c>
      <c r="D606" t="s" s="16">
        <v>1108</v>
      </c>
      <c r="E606" t="s" s="16">
        <v>903</v>
      </c>
      <c r="F606" t="n" s="29">
        <v>12257.0</v>
      </c>
      <c r="G606" t="s" s="17">
        <v>1109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103.11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903</v>
      </c>
      <c r="F607" t="n" s="29">
        <v>13944.0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112.03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903</v>
      </c>
      <c r="F608" t="n" s="29">
        <v>8515.0</v>
      </c>
      <c r="G608" t="s" s="17">
        <v>1111</v>
      </c>
      <c r="H608" t="s" s="32">
        <v>27</v>
      </c>
      <c r="I608" t="s" s="16">
        <v>28</v>
      </c>
      <c r="J608" t="s" s="16">
        <v>25</v>
      </c>
      <c r="K608" t="n" s="18">
        <v>1.0</v>
      </c>
      <c r="L608" t="n" s="18">
        <v>113.05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903</v>
      </c>
      <c r="F609" t="n" s="29">
        <v>10648.0</v>
      </c>
      <c r="G609" t="s" s="17">
        <v>1112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122.64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903</v>
      </c>
      <c r="F610" t="n" s="29">
        <v>12875.0</v>
      </c>
      <c r="G610" t="s" s="17">
        <v>1113</v>
      </c>
      <c r="H610" t="s" s="32">
        <v>27</v>
      </c>
      <c r="I610" t="s" s="16">
        <v>28</v>
      </c>
      <c r="J610" t="s" s="16">
        <v>25</v>
      </c>
      <c r="K610" t="n" s="18">
        <v>1.0</v>
      </c>
      <c r="L610" t="n" s="18">
        <v>125.0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903</v>
      </c>
      <c r="F611" t="n" s="29">
        <v>7988.0</v>
      </c>
      <c r="G611" t="s" s="17">
        <v>1114</v>
      </c>
      <c r="H611" t="s" s="32">
        <v>27</v>
      </c>
      <c r="I611" t="s" s="16">
        <v>28</v>
      </c>
      <c r="J611" t="s" s="16">
        <v>25</v>
      </c>
      <c r="K611" t="n" s="18">
        <v>0.35</v>
      </c>
      <c r="L611" t="n" s="18">
        <v>144.28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903</v>
      </c>
      <c r="F612" t="n" s="29">
        <v>9097.0</v>
      </c>
      <c r="G612" t="s" s="17">
        <v>1115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115.49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903</v>
      </c>
      <c r="F613" t="n" s="29">
        <v>14897.0</v>
      </c>
      <c r="G613" t="s" s="17">
        <v>1116</v>
      </c>
      <c r="H613" t="s" s="32">
        <v>27</v>
      </c>
      <c r="I613" t="s" s="16">
        <v>28</v>
      </c>
      <c r="J613" t="s" s="16">
        <v>22</v>
      </c>
      <c r="K613" t="n" s="18">
        <v>1.0</v>
      </c>
      <c r="L613" t="n" s="18">
        <v>103.11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903</v>
      </c>
      <c r="F614" t="n" s="29">
        <v>13276.0</v>
      </c>
      <c r="G614" t="s" s="17">
        <v>1117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101.16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903</v>
      </c>
      <c r="F615" t="n" s="29">
        <v>17283.0</v>
      </c>
      <c r="G615" t="s" s="17">
        <v>1118</v>
      </c>
      <c r="H615" t="s" s="32">
        <v>20</v>
      </c>
      <c r="I615" t="s" s="16">
        <v>21</v>
      </c>
      <c r="J615" t="s" s="16">
        <v>22</v>
      </c>
      <c r="K615" t="n" s="18">
        <v>1.0</v>
      </c>
      <c r="L615" t="n" s="18">
        <v>68.3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903</v>
      </c>
      <c r="F616" t="n" s="29">
        <v>14192.0</v>
      </c>
      <c r="G616" t="s" s="17">
        <v>1119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72.8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903</v>
      </c>
      <c r="F617" t="n" s="29">
        <v>13326.0</v>
      </c>
      <c r="G617" t="s" s="17">
        <v>1120</v>
      </c>
      <c r="H617" t="s" s="32">
        <v>27</v>
      </c>
      <c r="I617" t="s" s="16">
        <v>28</v>
      </c>
      <c r="J617" t="s" s="16">
        <v>22</v>
      </c>
      <c r="K617" t="n" s="18">
        <v>0.9</v>
      </c>
      <c r="L617" t="n" s="18">
        <v>98.4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903</v>
      </c>
      <c r="F618" t="n" s="29">
        <v>13326.0</v>
      </c>
      <c r="G618" t="s" s="17">
        <v>1120</v>
      </c>
      <c r="H618" t="s" s="32">
        <v>20</v>
      </c>
      <c r="I618" t="s" s="16">
        <v>21</v>
      </c>
      <c r="J618" t="s" s="16">
        <v>25</v>
      </c>
      <c r="K618" t="n" s="18">
        <v>0.1</v>
      </c>
      <c r="L618" t="n" s="18">
        <v>127.97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903</v>
      </c>
      <c r="F619" t="n" s="29">
        <v>9422.0</v>
      </c>
      <c r="G619" t="s" s="17">
        <v>1121</v>
      </c>
      <c r="H619" t="s" s="32">
        <v>20</v>
      </c>
      <c r="I619" t="s" s="16">
        <v>21</v>
      </c>
      <c r="J619" t="s" s="16">
        <v>25</v>
      </c>
      <c r="K619" t="n" s="18">
        <v>1.0</v>
      </c>
      <c r="L619" t="n" s="18">
        <v>119.94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903</v>
      </c>
      <c r="F620" t="n" s="29">
        <v>179.0</v>
      </c>
      <c r="G620" t="s" s="17">
        <v>1122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93.18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903</v>
      </c>
      <c r="F621" t="n" s="29">
        <v>10097.0</v>
      </c>
      <c r="G621" t="s" s="17">
        <v>1123</v>
      </c>
      <c r="H621" t="s" s="32">
        <v>27</v>
      </c>
      <c r="I621" t="s" s="16">
        <v>28</v>
      </c>
      <c r="J621" t="s" s="16">
        <v>25</v>
      </c>
      <c r="K621" t="n" s="18">
        <v>1.0</v>
      </c>
      <c r="L621" t="n" s="18">
        <v>113.8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903</v>
      </c>
      <c r="F622" t="n" s="29">
        <v>6946.0</v>
      </c>
      <c r="G622" t="s" s="17">
        <v>1124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114.41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903</v>
      </c>
      <c r="F623" t="n" s="29">
        <v>17519.0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87.59</v>
      </c>
    </row>
    <row r="624">
      <c r="A624" t="s" s="15">
        <v>1106</v>
      </c>
      <c r="B624" t="n" s="29">
        <v>24432.0</v>
      </c>
      <c r="C624" t="s" s="16">
        <v>1126</v>
      </c>
      <c r="D624" t="s" s="16">
        <v>1108</v>
      </c>
      <c r="E624" t="s" s="16">
        <v>903</v>
      </c>
      <c r="F624" t="n" s="29">
        <v>7959.0</v>
      </c>
      <c r="G624" t="s" s="17">
        <v>1127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150.1</v>
      </c>
    </row>
    <row r="625">
      <c r="A625" t="s" s="15">
        <v>1106</v>
      </c>
      <c r="B625" t="n" s="29">
        <v>24431.0</v>
      </c>
      <c r="C625" t="s" s="16">
        <v>1128</v>
      </c>
      <c r="D625" t="s" s="16">
        <v>1129</v>
      </c>
      <c r="E625" t="s" s="16">
        <v>903</v>
      </c>
      <c r="F625" t="n" s="29">
        <v>8979.0</v>
      </c>
      <c r="G625" t="s" s="17">
        <v>1130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135.88</v>
      </c>
    </row>
    <row r="626">
      <c r="A626" t="s" s="15">
        <v>1106</v>
      </c>
      <c r="B626" t="n" s="29">
        <v>55154.0</v>
      </c>
      <c r="C626" t="s" s="16">
        <v>1131</v>
      </c>
      <c r="D626" t="s" s="16">
        <v>1132</v>
      </c>
      <c r="E626" t="s" s="16">
        <v>903</v>
      </c>
      <c r="F626" t="n" s="29">
        <v>11080.0</v>
      </c>
      <c r="G626" t="s" s="17">
        <v>1133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105.92</v>
      </c>
    </row>
    <row r="627">
      <c r="A627" t="s" s="15">
        <v>1106</v>
      </c>
      <c r="B627" t="n" s="29">
        <v>24240.0</v>
      </c>
      <c r="C627" t="s" s="16">
        <v>1134</v>
      </c>
      <c r="D627" t="s" s="16">
        <v>1135</v>
      </c>
      <c r="E627" t="s" s="16">
        <v>401</v>
      </c>
      <c r="F627" t="n" s="29">
        <v>8525.0</v>
      </c>
      <c r="G627" t="s" s="17">
        <v>1136</v>
      </c>
      <c r="H627" t="s" s="32">
        <v>27</v>
      </c>
      <c r="I627" t="s" s="16">
        <v>28</v>
      </c>
      <c r="J627" t="s" s="16">
        <v>25</v>
      </c>
      <c r="K627" t="n" s="18">
        <v>1.0</v>
      </c>
      <c r="L627" t="n" s="18">
        <v>119.02</v>
      </c>
    </row>
    <row r="628">
      <c r="A628" t="s" s="15">
        <v>1106</v>
      </c>
      <c r="B628" t="n" s="29">
        <v>24186.0</v>
      </c>
      <c r="C628" t="s" s="16">
        <v>1137</v>
      </c>
      <c r="D628" t="s" s="16">
        <v>1108</v>
      </c>
      <c r="E628" t="s" s="16">
        <v>903</v>
      </c>
      <c r="F628" t="n" s="29">
        <v>7210.0</v>
      </c>
      <c r="G628" t="s" s="17">
        <v>1138</v>
      </c>
      <c r="H628" t="s" s="32">
        <v>20</v>
      </c>
      <c r="I628" t="s" s="16">
        <v>21</v>
      </c>
      <c r="J628" t="s" s="16">
        <v>25</v>
      </c>
      <c r="K628" t="n" s="18">
        <v>0.8</v>
      </c>
      <c r="L628" t="n" s="18">
        <v>127.33</v>
      </c>
    </row>
    <row r="629">
      <c r="A629" t="s" s="15">
        <v>1106</v>
      </c>
      <c r="B629" t="n" s="29">
        <v>24540.0</v>
      </c>
      <c r="C629" t="s" s="16">
        <v>1139</v>
      </c>
      <c r="D629" t="s" s="16">
        <v>1140</v>
      </c>
      <c r="E629" t="s" s="16">
        <v>1141</v>
      </c>
      <c r="F629" t="n" s="29">
        <v>5629.0</v>
      </c>
      <c r="G629" t="s" s="17">
        <v>1142</v>
      </c>
      <c r="H629" t="s" s="32">
        <v>20</v>
      </c>
      <c r="I629" t="s" s="16">
        <v>21</v>
      </c>
      <c r="J629" t="s" s="16">
        <v>25</v>
      </c>
      <c r="K629" t="n" s="18">
        <v>0.75</v>
      </c>
      <c r="L629" t="n" s="18">
        <v>134.21</v>
      </c>
    </row>
    <row r="630">
      <c r="A630" t="s" s="15">
        <v>1106</v>
      </c>
      <c r="B630" t="n" s="29">
        <v>12906.0</v>
      </c>
      <c r="C630" t="s" s="16">
        <v>1143</v>
      </c>
      <c r="D630" t="s" s="16">
        <v>1144</v>
      </c>
      <c r="E630" t="s" s="16">
        <v>1141</v>
      </c>
      <c r="F630" t="n" s="29">
        <v>5595.0</v>
      </c>
      <c r="G630" t="s" s="17">
        <v>1145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191.9</v>
      </c>
    </row>
    <row r="631">
      <c r="A631" t="s" s="15">
        <v>1106</v>
      </c>
      <c r="B631" t="n" s="29">
        <v>24625.0</v>
      </c>
      <c r="C631" t="s" s="16">
        <v>1146</v>
      </c>
      <c r="D631" t="s" s="16">
        <v>1147</v>
      </c>
      <c r="E631" t="s" s="16">
        <v>1148</v>
      </c>
      <c r="F631" t="n" s="29">
        <v>2865.0</v>
      </c>
      <c r="G631" t="s" s="17">
        <v>1149</v>
      </c>
      <c r="H631" t="s" s="32">
        <v>20</v>
      </c>
      <c r="I631" t="s" s="16">
        <v>21</v>
      </c>
      <c r="J631" t="s" s="16">
        <v>22</v>
      </c>
      <c r="K631" t="n" s="18">
        <v>0.92</v>
      </c>
      <c r="L631" t="n" s="18">
        <v>80.26</v>
      </c>
    </row>
    <row r="632">
      <c r="A632" t="s" s="15">
        <v>1106</v>
      </c>
      <c r="B632" t="n" s="29">
        <v>55217.0</v>
      </c>
      <c r="C632" t="s" s="16">
        <v>1150</v>
      </c>
      <c r="D632" t="s" s="16">
        <v>1151</v>
      </c>
      <c r="E632" t="s" s="16">
        <v>1148</v>
      </c>
      <c r="F632" t="n" s="29">
        <v>10543.0</v>
      </c>
      <c r="G632" t="s" s="17">
        <v>1152</v>
      </c>
      <c r="H632" t="s" s="32">
        <v>20</v>
      </c>
      <c r="I632" t="s" s="16">
        <v>21</v>
      </c>
      <c r="J632" t="s" s="16">
        <v>22</v>
      </c>
      <c r="K632" t="n" s="18">
        <v>1.2</v>
      </c>
      <c r="L632" t="n" s="18">
        <v>109.71</v>
      </c>
    </row>
    <row r="633">
      <c r="A633" t="s" s="15">
        <v>1106</v>
      </c>
      <c r="B633" t="n" s="29">
        <v>24429.0</v>
      </c>
      <c r="C633" t="s" s="16">
        <v>1153</v>
      </c>
      <c r="D633" t="s" s="16">
        <v>1108</v>
      </c>
      <c r="E633" t="s" s="16">
        <v>903</v>
      </c>
      <c r="F633" t="n" s="29">
        <v>8645.0</v>
      </c>
      <c r="G633" t="s" s="17">
        <v>1154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131.13</v>
      </c>
    </row>
    <row r="634">
      <c r="A634" t="s" s="15">
        <v>1106</v>
      </c>
      <c r="B634" t="n" s="29">
        <v>24430.0</v>
      </c>
      <c r="C634" t="s" s="16">
        <v>1155</v>
      </c>
      <c r="D634" t="s" s="16">
        <v>1108</v>
      </c>
      <c r="E634" t="s" s="16">
        <v>903</v>
      </c>
      <c r="F634" t="n" s="29">
        <v>7964.0</v>
      </c>
      <c r="G634" t="s" s="17">
        <v>1156</v>
      </c>
      <c r="H634" t="s" s="32">
        <v>20</v>
      </c>
      <c r="I634" t="s" s="16">
        <v>21</v>
      </c>
      <c r="J634" t="s" s="16">
        <v>25</v>
      </c>
      <c r="K634" t="n" s="18">
        <v>1.0</v>
      </c>
      <c r="L634" t="n" s="18">
        <v>110.87</v>
      </c>
    </row>
    <row r="635">
      <c r="A635" t="s" s="15">
        <v>1157</v>
      </c>
      <c r="B635" t="n" s="29">
        <v>5750.0</v>
      </c>
      <c r="C635" t="s" s="16">
        <v>1158</v>
      </c>
      <c r="D635" t="s" s="16">
        <v>1159</v>
      </c>
      <c r="E635" t="s" s="16">
        <v>1160</v>
      </c>
      <c r="F635" t="n" s="29">
        <v>7811.0</v>
      </c>
      <c r="G635" t="s" s="17">
        <v>1161</v>
      </c>
      <c r="H635" t="s" s="32">
        <v>27</v>
      </c>
      <c r="I635" t="s" s="16">
        <v>28</v>
      </c>
      <c r="J635" t="s" s="16">
        <v>25</v>
      </c>
      <c r="K635" t="n" s="18">
        <v>1.0</v>
      </c>
      <c r="L635" t="n" s="18">
        <v>124.49</v>
      </c>
    </row>
    <row r="636">
      <c r="A636" t="s" s="15">
        <v>1157</v>
      </c>
      <c r="B636" t="n" s="29">
        <v>5750.0</v>
      </c>
      <c r="C636" t="s" s="16">
        <v>1158</v>
      </c>
      <c r="D636" t="s" s="16">
        <v>1159</v>
      </c>
      <c r="E636" t="s" s="16">
        <v>1160</v>
      </c>
      <c r="F636" t="n" s="29">
        <v>7481.0</v>
      </c>
      <c r="G636" t="s" s="17">
        <v>1162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110.29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8004.0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125.34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18346.0</v>
      </c>
      <c r="G638" t="s" s="17">
        <v>1164</v>
      </c>
      <c r="H638" t="s" s="32">
        <v>20</v>
      </c>
      <c r="I638" t="s" s="16">
        <v>21</v>
      </c>
      <c r="J638" t="s" s="16">
        <v>22</v>
      </c>
      <c r="K638" t="n" s="18">
        <v>1.0</v>
      </c>
      <c r="L638" t="n" s="18">
        <v>69.52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8804.0</v>
      </c>
      <c r="G639" t="s" s="17">
        <v>1165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111.45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7966.0</v>
      </c>
      <c r="G640" t="s" s="17">
        <v>1166</v>
      </c>
      <c r="H640" t="s" s="32">
        <v>27</v>
      </c>
      <c r="I640" t="s" s="16">
        <v>28</v>
      </c>
      <c r="J640" t="s" s="16">
        <v>22</v>
      </c>
      <c r="K640" t="n" s="18">
        <v>1.0</v>
      </c>
      <c r="L640" t="n" s="18">
        <v>94.78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11601.0</v>
      </c>
      <c r="G641" t="s" s="17">
        <v>1167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45.72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12832.0</v>
      </c>
      <c r="G642" t="s" s="17">
        <v>1168</v>
      </c>
      <c r="H642" t="s" s="32">
        <v>27</v>
      </c>
      <c r="I642" t="s" s="16">
        <v>28</v>
      </c>
      <c r="J642" t="s" s="16">
        <v>25</v>
      </c>
      <c r="K642" t="n" s="18">
        <v>1.0</v>
      </c>
      <c r="L642" t="n" s="18">
        <v>122.22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7800.0</v>
      </c>
      <c r="G643" t="s" s="17">
        <v>1169</v>
      </c>
      <c r="H643" t="s" s="32">
        <v>20</v>
      </c>
      <c r="I643" t="s" s="16">
        <v>21</v>
      </c>
      <c r="J643" t="s" s="16">
        <v>25</v>
      </c>
      <c r="K643" t="n" s="18">
        <v>1.0</v>
      </c>
      <c r="L643" t="n" s="18">
        <v>111.38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17848.0</v>
      </c>
      <c r="G644" t="s" s="17">
        <v>1170</v>
      </c>
      <c r="H644" t="s" s="32">
        <v>27</v>
      </c>
      <c r="I644" t="s" s="16">
        <v>28</v>
      </c>
      <c r="J644" t="s" s="16">
        <v>22</v>
      </c>
      <c r="K644" t="n" s="18">
        <v>0.65</v>
      </c>
      <c r="L644" t="n" s="18">
        <v>105.13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17848.0</v>
      </c>
      <c r="G645" t="s" s="17">
        <v>1170</v>
      </c>
      <c r="H645" t="s" s="32">
        <v>20</v>
      </c>
      <c r="I645" t="s" s="16">
        <v>21</v>
      </c>
      <c r="J645" t="s" s="16">
        <v>25</v>
      </c>
      <c r="K645" t="n" s="18">
        <v>0.35</v>
      </c>
      <c r="L645" t="n" s="18">
        <v>124.57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14876.0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53.95</v>
      </c>
    </row>
    <row r="647">
      <c r="A647" t="s" s="15">
        <v>1157</v>
      </c>
      <c r="B647" t="n" s="29">
        <v>5844.0</v>
      </c>
      <c r="C647" t="s" s="16">
        <v>1172</v>
      </c>
      <c r="D647" t="s" s="16">
        <v>1173</v>
      </c>
      <c r="E647" t="s" s="16">
        <v>1174</v>
      </c>
      <c r="F647" t="n" s="29">
        <v>12836.0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76.21</v>
      </c>
    </row>
    <row r="648">
      <c r="A648" t="s" s="15">
        <v>1157</v>
      </c>
      <c r="B648" t="n" s="29">
        <v>5844.0</v>
      </c>
      <c r="C648" t="s" s="16">
        <v>1172</v>
      </c>
      <c r="D648" t="s" s="16">
        <v>1173</v>
      </c>
      <c r="E648" t="s" s="16">
        <v>1174</v>
      </c>
      <c r="F648" t="n" s="29">
        <v>8543.0</v>
      </c>
      <c r="G648" t="s" s="17">
        <v>1176</v>
      </c>
      <c r="H648" t="s" s="32">
        <v>27</v>
      </c>
      <c r="I648" t="s" s="16">
        <v>28</v>
      </c>
      <c r="J648" t="s" s="16">
        <v>22</v>
      </c>
      <c r="K648" t="n" s="18">
        <v>1.03</v>
      </c>
      <c r="L648" t="n" s="18">
        <v>96.38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11881.0</v>
      </c>
      <c r="G649" t="s" s="17">
        <v>1177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74.6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16637.0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64.76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7628.0</v>
      </c>
      <c r="G651" t="s" s="17">
        <v>1179</v>
      </c>
      <c r="H651" t="s" s="32">
        <v>27</v>
      </c>
      <c r="I651" t="s" s="16">
        <v>28</v>
      </c>
      <c r="J651" t="s" s="16">
        <v>22</v>
      </c>
      <c r="K651" t="n" s="18">
        <v>1.02</v>
      </c>
      <c r="L651" t="n" s="18">
        <v>96.21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11911.0</v>
      </c>
      <c r="G652" t="s" s="17">
        <v>1180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79.04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12835.0</v>
      </c>
      <c r="G653" t="s" s="17">
        <v>1181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87.46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9472.0</v>
      </c>
      <c r="G654" t="s" s="17">
        <v>1182</v>
      </c>
      <c r="H654" t="s" s="32">
        <v>27</v>
      </c>
      <c r="I654" t="s" s="16">
        <v>28</v>
      </c>
      <c r="J654" t="s" s="16">
        <v>22</v>
      </c>
      <c r="K654" t="n" s="18">
        <v>1.03</v>
      </c>
      <c r="L654" t="n" s="18">
        <v>86.62</v>
      </c>
    </row>
    <row r="655">
      <c r="A655" t="s" s="15">
        <v>1157</v>
      </c>
      <c r="B655" t="n" s="29">
        <v>55196.0</v>
      </c>
      <c r="C655" t="s" s="16">
        <v>1183</v>
      </c>
      <c r="D655" t="s" s="16">
        <v>1184</v>
      </c>
      <c r="E655" t="s" s="16">
        <v>1174</v>
      </c>
      <c r="F655" t="n" s="29">
        <v>9347.0</v>
      </c>
      <c r="G655" t="s" s="17">
        <v>1185</v>
      </c>
      <c r="H655" t="s" s="32">
        <v>20</v>
      </c>
      <c r="I655" t="s" s="16">
        <v>21</v>
      </c>
      <c r="J655" t="s" s="16">
        <v>25</v>
      </c>
      <c r="K655" t="n" s="18">
        <v>0.7</v>
      </c>
      <c r="L655" t="n" s="18">
        <v>132.41</v>
      </c>
    </row>
    <row r="656">
      <c r="A656" t="s" s="15">
        <v>1157</v>
      </c>
      <c r="B656" t="n" s="29">
        <v>24339.0</v>
      </c>
      <c r="C656" t="s" s="16">
        <v>1186</v>
      </c>
      <c r="D656" t="s" s="16">
        <v>1187</v>
      </c>
      <c r="E656" t="s" s="16">
        <v>401</v>
      </c>
      <c r="F656" t="n" s="29">
        <v>16673.0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19.42</v>
      </c>
    </row>
    <row r="657">
      <c r="A657" t="s" s="15">
        <v>1157</v>
      </c>
      <c r="B657" t="n" s="29">
        <v>24339.0</v>
      </c>
      <c r="C657" t="s" s="16">
        <v>1186</v>
      </c>
      <c r="D657" t="s" s="16">
        <v>1187</v>
      </c>
      <c r="E657" t="s" s="16">
        <v>401</v>
      </c>
      <c r="F657" t="n" s="29">
        <v>12969.0</v>
      </c>
      <c r="G657" t="s" s="17">
        <v>1189</v>
      </c>
      <c r="H657" t="s" s="32">
        <v>27</v>
      </c>
      <c r="I657" t="s" s="16">
        <v>28</v>
      </c>
      <c r="J657" t="s" s="16">
        <v>25</v>
      </c>
      <c r="K657" t="n" s="18">
        <v>0.8</v>
      </c>
      <c r="L657" t="n" s="18">
        <v>133.84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401</v>
      </c>
      <c r="F658" t="n" s="29">
        <v>12969.0</v>
      </c>
      <c r="G658" t="s" s="17">
        <v>1189</v>
      </c>
      <c r="H658" t="s" s="32">
        <v>20</v>
      </c>
      <c r="I658" t="s" s="16">
        <v>21</v>
      </c>
      <c r="J658" t="s" s="16">
        <v>25</v>
      </c>
      <c r="K658" t="n" s="18">
        <v>0.4</v>
      </c>
      <c r="L658" t="n" s="18">
        <v>182.83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401</v>
      </c>
      <c r="F659" t="n" s="29">
        <v>8633.0</v>
      </c>
      <c r="G659" t="s" s="17">
        <v>1190</v>
      </c>
      <c r="H659" t="s" s="32">
        <v>27</v>
      </c>
      <c r="I659" t="s" s="16">
        <v>28</v>
      </c>
      <c r="J659" t="s" s="16">
        <v>25</v>
      </c>
      <c r="K659" t="n" s="18">
        <v>0.25</v>
      </c>
      <c r="L659" t="n" s="18">
        <v>112.79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401</v>
      </c>
      <c r="F660" t="n" s="29">
        <v>8633.0</v>
      </c>
      <c r="G660" t="s" s="17">
        <v>1190</v>
      </c>
      <c r="H660" t="s" s="32">
        <v>20</v>
      </c>
      <c r="I660" t="s" s="16">
        <v>21</v>
      </c>
      <c r="J660" t="s" s="16">
        <v>25</v>
      </c>
      <c r="K660" t="n" s="18">
        <v>0.94</v>
      </c>
      <c r="L660" t="n" s="18">
        <v>153.5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401</v>
      </c>
      <c r="F661" t="n" s="29">
        <v>13416.0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0.86</v>
      </c>
      <c r="L661" t="n" s="18">
        <v>50.35</v>
      </c>
    </row>
    <row r="662">
      <c r="A662" t="s" s="15">
        <v>1157</v>
      </c>
      <c r="B662" t="n" s="29">
        <v>24337.0</v>
      </c>
      <c r="C662" t="s" s="16">
        <v>1192</v>
      </c>
      <c r="D662" t="s" s="16">
        <v>1193</v>
      </c>
      <c r="E662" t="s" s="16">
        <v>1194</v>
      </c>
      <c r="F662" t="n" s="29">
        <v>9121.0</v>
      </c>
      <c r="G662" t="s" s="17">
        <v>1195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108.42</v>
      </c>
    </row>
    <row r="663">
      <c r="A663" t="s" s="15">
        <v>1157</v>
      </c>
      <c r="B663" t="n" s="29">
        <v>24754.0</v>
      </c>
      <c r="C663" t="s" s="16">
        <v>1196</v>
      </c>
      <c r="D663" t="s" s="16">
        <v>994</v>
      </c>
      <c r="E663" t="s" s="16">
        <v>401</v>
      </c>
      <c r="F663" t="n" s="29">
        <v>7832.0</v>
      </c>
      <c r="G663" t="s" s="17">
        <v>1197</v>
      </c>
      <c r="H663" t="s" s="32">
        <v>27</v>
      </c>
      <c r="I663" t="s" s="16">
        <v>28</v>
      </c>
      <c r="J663" t="s" s="16">
        <v>25</v>
      </c>
      <c r="K663" t="n" s="18">
        <v>0.6</v>
      </c>
      <c r="L663" t="n" s="18">
        <v>118.1</v>
      </c>
    </row>
    <row r="664">
      <c r="A664" t="s" s="15">
        <v>1198</v>
      </c>
      <c r="B664" t="n" s="29">
        <v>7201.0</v>
      </c>
      <c r="C664" t="s" s="16">
        <v>1199</v>
      </c>
      <c r="D664" t="s" s="16">
        <v>1200</v>
      </c>
      <c r="E664" t="s" s="16">
        <v>1201</v>
      </c>
      <c r="F664" t="n" s="29">
        <v>17421.0</v>
      </c>
      <c r="G664" t="s" s="17">
        <v>1202</v>
      </c>
      <c r="H664" t="s" s="32">
        <v>20</v>
      </c>
      <c r="I664" t="s" s="16">
        <v>21</v>
      </c>
      <c r="J664" t="s" s="16">
        <v>22</v>
      </c>
      <c r="K664" t="n" s="18">
        <v>1.01</v>
      </c>
      <c r="L664" t="n" s="18">
        <v>50.87</v>
      </c>
    </row>
    <row r="665">
      <c r="A665" t="s" s="15">
        <v>1198</v>
      </c>
      <c r="B665" t="n" s="29">
        <v>7201.0</v>
      </c>
      <c r="C665" t="s" s="16">
        <v>1199</v>
      </c>
      <c r="D665" t="s" s="16">
        <v>1200</v>
      </c>
      <c r="E665" t="s" s="16">
        <v>1201</v>
      </c>
      <c r="F665" t="n" s="29">
        <v>14634.0</v>
      </c>
      <c r="G665" t="s" s="17">
        <v>1203</v>
      </c>
      <c r="H665" t="s" s="32">
        <v>27</v>
      </c>
      <c r="I665" t="s" s="16">
        <v>28</v>
      </c>
      <c r="J665" t="s" s="16">
        <v>22</v>
      </c>
      <c r="K665" t="n" s="18">
        <v>1.0</v>
      </c>
      <c r="L665" t="n" s="18">
        <v>90.24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17612.0</v>
      </c>
      <c r="G666" t="s" s="17">
        <v>1204</v>
      </c>
      <c r="H666" t="s" s="32">
        <v>27</v>
      </c>
      <c r="I666" t="s" s="16">
        <v>28</v>
      </c>
      <c r="J666" t="s" s="16">
        <v>22</v>
      </c>
      <c r="K666" t="n" s="18">
        <v>0.5</v>
      </c>
      <c r="L666" t="n" s="18">
        <v>3.7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17612.0</v>
      </c>
      <c r="G667" t="s" s="17">
        <v>1204</v>
      </c>
      <c r="H667" t="s" s="32">
        <v>20</v>
      </c>
      <c r="I667" t="s" s="16">
        <v>21</v>
      </c>
      <c r="J667" t="s" s="16">
        <v>22</v>
      </c>
      <c r="K667" t="n" s="18">
        <v>0.5</v>
      </c>
      <c r="L667" t="n" s="18">
        <v>21.48</v>
      </c>
    </row>
    <row r="668">
      <c r="A668" t="s" s="15">
        <v>1198</v>
      </c>
      <c r="B668" t="n" s="29">
        <v>24365.0</v>
      </c>
      <c r="C668" t="s" s="16">
        <v>1205</v>
      </c>
      <c r="D668" t="s" s="16">
        <v>1200</v>
      </c>
      <c r="E668" t="s" s="16">
        <v>1201</v>
      </c>
      <c r="F668" t="n" s="29">
        <v>8523.0</v>
      </c>
      <c r="G668" t="s" s="17">
        <v>1206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86.3</v>
      </c>
    </row>
    <row r="669">
      <c r="A669" t="s" s="15">
        <v>1198</v>
      </c>
      <c r="B669" t="n" s="29">
        <v>24039.0</v>
      </c>
      <c r="C669" t="s" s="16">
        <v>1207</v>
      </c>
      <c r="D669" t="s" s="16">
        <v>1200</v>
      </c>
      <c r="E669" t="s" s="16">
        <v>1201</v>
      </c>
      <c r="F669" t="n" s="29">
        <v>7640.0</v>
      </c>
      <c r="G669" t="s" s="17">
        <v>1208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103.92</v>
      </c>
    </row>
    <row r="670">
      <c r="A670" t="s" s="15">
        <v>1198</v>
      </c>
      <c r="B670" t="n" s="29">
        <v>24765.0</v>
      </c>
      <c r="C670" t="s" s="16">
        <v>1209</v>
      </c>
      <c r="D670" t="s" s="16">
        <v>1200</v>
      </c>
      <c r="E670" t="s" s="16">
        <v>1201</v>
      </c>
      <c r="F670" t="n" s="29">
        <v>7092.0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93.57</v>
      </c>
    </row>
    <row r="671">
      <c r="A671" t="s" s="15">
        <v>1211</v>
      </c>
      <c r="B671" t="n" s="29">
        <v>6931.0</v>
      </c>
      <c r="C671" t="s" s="16">
        <v>1212</v>
      </c>
      <c r="D671" t="s" s="16">
        <v>1213</v>
      </c>
      <c r="E671" t="s" s="16">
        <v>1214</v>
      </c>
      <c r="F671" t="n" s="29">
        <v>10711.0</v>
      </c>
      <c r="G671" t="s" s="17">
        <v>1215</v>
      </c>
      <c r="H671" t="s" s="32">
        <v>20</v>
      </c>
      <c r="I671" t="s" s="16">
        <v>21</v>
      </c>
      <c r="J671" t="s" s="16">
        <v>25</v>
      </c>
      <c r="K671" t="n" s="18">
        <v>1.0</v>
      </c>
      <c r="L671" t="n" s="18">
        <v>113.12</v>
      </c>
    </row>
    <row r="672">
      <c r="A672" t="s" s="15">
        <v>1211</v>
      </c>
      <c r="B672" t="n" s="29">
        <v>6931.0</v>
      </c>
      <c r="C672" t="s" s="16">
        <v>1212</v>
      </c>
      <c r="D672" t="s" s="16">
        <v>1213</v>
      </c>
      <c r="E672" t="s" s="16">
        <v>1214</v>
      </c>
      <c r="F672" t="n" s="29">
        <v>16850.0</v>
      </c>
      <c r="G672" t="s" s="17">
        <v>1216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111.25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12201.0</v>
      </c>
      <c r="G673" t="s" s="17">
        <v>1217</v>
      </c>
      <c r="H673" t="s" s="32">
        <v>27</v>
      </c>
      <c r="I673" t="s" s="16">
        <v>28</v>
      </c>
      <c r="J673" t="s" s="16">
        <v>22</v>
      </c>
      <c r="K673" t="n" s="18">
        <v>0.48</v>
      </c>
      <c r="L673" t="n" s="18">
        <v>80.47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12201.0</v>
      </c>
      <c r="G674" t="s" s="17">
        <v>1217</v>
      </c>
      <c r="H674" t="s" s="32">
        <v>20</v>
      </c>
      <c r="I674" t="s" s="16">
        <v>21</v>
      </c>
      <c r="J674" t="s" s="16">
        <v>25</v>
      </c>
      <c r="K674" t="n" s="18">
        <v>0.65</v>
      </c>
      <c r="L674" t="n" s="18">
        <v>142.96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9278.0</v>
      </c>
      <c r="G675" t="s" s="17">
        <v>1218</v>
      </c>
      <c r="H675" t="s" s="32">
        <v>27</v>
      </c>
      <c r="I675" t="s" s="16">
        <v>28</v>
      </c>
      <c r="J675" t="s" s="16">
        <v>25</v>
      </c>
      <c r="K675" t="n" s="18">
        <v>1.14</v>
      </c>
      <c r="L675" t="n" s="18">
        <v>122.64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13772.0</v>
      </c>
      <c r="G676" t="s" s="17">
        <v>1219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112.73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10766.0</v>
      </c>
      <c r="G677" t="s" s="17">
        <v>1220</v>
      </c>
      <c r="H677" t="s" s="32">
        <v>27</v>
      </c>
      <c r="I677" t="s" s="16">
        <v>28</v>
      </c>
      <c r="J677" t="s" s="16">
        <v>22</v>
      </c>
      <c r="K677" t="n" s="18">
        <v>0.92</v>
      </c>
      <c r="L677" t="n" s="18">
        <v>67.09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10766.0</v>
      </c>
      <c r="G678" t="s" s="17">
        <v>1220</v>
      </c>
      <c r="H678" t="s" s="32">
        <v>20</v>
      </c>
      <c r="I678" t="s" s="16">
        <v>21</v>
      </c>
      <c r="J678" t="s" s="16">
        <v>25</v>
      </c>
      <c r="K678" t="n" s="18">
        <v>0.22</v>
      </c>
      <c r="L678" t="n" s="18">
        <v>152.86</v>
      </c>
    </row>
    <row r="679">
      <c r="A679" t="s" s="15">
        <v>1221</v>
      </c>
      <c r="B679" t="n" s="29">
        <v>10321.0</v>
      </c>
      <c r="C679" t="s" s="16">
        <v>1222</v>
      </c>
      <c r="D679" t="s" s="16">
        <v>1223</v>
      </c>
      <c r="E679" t="s" s="16">
        <v>1224</v>
      </c>
      <c r="F679" t="n" s="29">
        <v>17061.0</v>
      </c>
      <c r="G679" t="s" s="17">
        <v>1225</v>
      </c>
      <c r="H679" t="s" s="32">
        <v>27</v>
      </c>
      <c r="I679" t="s" s="16">
        <v>28</v>
      </c>
      <c r="J679" t="s" s="16">
        <v>22</v>
      </c>
      <c r="K679" t="n" s="18">
        <v>0.5</v>
      </c>
      <c r="L679" t="n" s="18">
        <v>40.4</v>
      </c>
    </row>
    <row r="680">
      <c r="A680" t="s" s="15">
        <v>1221</v>
      </c>
      <c r="B680" t="n" s="29">
        <v>10321.0</v>
      </c>
      <c r="C680" t="s" s="16">
        <v>1222</v>
      </c>
      <c r="D680" t="s" s="16">
        <v>1223</v>
      </c>
      <c r="E680" t="s" s="16">
        <v>1224</v>
      </c>
      <c r="F680" t="n" s="29">
        <v>14907.0</v>
      </c>
      <c r="G680" t="s" s="17">
        <v>1226</v>
      </c>
      <c r="H680" t="s" s="32">
        <v>20</v>
      </c>
      <c r="I680" t="s" s="16">
        <v>21</v>
      </c>
      <c r="J680" t="s" s="16">
        <v>22</v>
      </c>
      <c r="K680" t="n" s="18">
        <v>1.0</v>
      </c>
      <c r="L680" t="n" s="18">
        <v>89.9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6391.0</v>
      </c>
      <c r="G681" t="s" s="17">
        <v>1227</v>
      </c>
      <c r="H681" t="s" s="32">
        <v>27</v>
      </c>
      <c r="I681" t="s" s="16">
        <v>28</v>
      </c>
      <c r="J681" t="s" s="16">
        <v>25</v>
      </c>
      <c r="K681" t="n" s="18">
        <v>0.5</v>
      </c>
      <c r="L681" t="n" s="18">
        <v>168.01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17151.0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98.82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17151.0</v>
      </c>
      <c r="G683" t="s" s="17">
        <v>1228</v>
      </c>
      <c r="H683" t="s" s="32">
        <v>20</v>
      </c>
      <c r="I683" t="s" s="16">
        <v>21</v>
      </c>
      <c r="J683" t="s" s="16">
        <v>22</v>
      </c>
      <c r="K683" t="n" s="18">
        <v>0.5</v>
      </c>
      <c r="L683" t="n" s="18">
        <v>97.75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12477.0</v>
      </c>
      <c r="G684" t="s" s="17">
        <v>1229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102.51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17592.0</v>
      </c>
      <c r="G685" t="s" s="17">
        <v>1230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55.31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17273.0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73.95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17114.0</v>
      </c>
      <c r="G687" t="s" s="17">
        <v>1232</v>
      </c>
      <c r="H687" t="s" s="32">
        <v>20</v>
      </c>
      <c r="I687" t="s" s="16">
        <v>21</v>
      </c>
      <c r="J687" t="s" s="16">
        <v>25</v>
      </c>
      <c r="K687" t="n" s="18">
        <v>1.0</v>
      </c>
      <c r="L687" t="n" s="18">
        <v>111.58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13164.0</v>
      </c>
      <c r="G688" t="s" s="17">
        <v>1233</v>
      </c>
      <c r="H688" t="s" s="32">
        <v>27</v>
      </c>
      <c r="I688" t="s" s="16">
        <v>28</v>
      </c>
      <c r="J688" t="s" s="16">
        <v>25</v>
      </c>
      <c r="K688" t="n" s="18">
        <v>1.0</v>
      </c>
      <c r="L688" t="n" s="18">
        <v>118.1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17803.0</v>
      </c>
      <c r="G689" t="s" s="17">
        <v>1234</v>
      </c>
      <c r="H689" t="s" s="32">
        <v>27</v>
      </c>
      <c r="I689" t="s" s="16">
        <v>28</v>
      </c>
      <c r="J689" t="s" s="16">
        <v>22</v>
      </c>
      <c r="K689" t="n" s="18">
        <v>1.0</v>
      </c>
      <c r="L689" t="n" s="18">
        <v>91.58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9969.0</v>
      </c>
      <c r="G690" t="s" s="17">
        <v>1235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138.64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10578.0</v>
      </c>
      <c r="G691" t="s" s="17">
        <v>1236</v>
      </c>
      <c r="H691" t="s" s="32">
        <v>20</v>
      </c>
      <c r="I691" t="s" s="16">
        <v>21</v>
      </c>
      <c r="J691" t="s" s="16">
        <v>25</v>
      </c>
      <c r="K691" t="n" s="18">
        <v>0.5</v>
      </c>
      <c r="L691" t="n" s="18">
        <v>120.77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8320.0</v>
      </c>
      <c r="G692" t="s" s="17">
        <v>1237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133.5</v>
      </c>
    </row>
    <row r="693">
      <c r="A693" t="s" s="15">
        <v>1221</v>
      </c>
      <c r="B693" t="n" s="29">
        <v>24466.0</v>
      </c>
      <c r="C693" t="s" s="16">
        <v>1238</v>
      </c>
      <c r="D693" t="s" s="16">
        <v>1239</v>
      </c>
      <c r="E693" t="s" s="16">
        <v>401</v>
      </c>
      <c r="F693" t="n" s="29">
        <v>8321.0</v>
      </c>
      <c r="G693" t="s" s="17">
        <v>1240</v>
      </c>
      <c r="H693" t="s" s="32">
        <v>20</v>
      </c>
      <c r="I693" t="s" s="16">
        <v>21</v>
      </c>
      <c r="J693" t="s" s="16">
        <v>22</v>
      </c>
      <c r="K693" t="n" s="18">
        <v>0.92</v>
      </c>
      <c r="L693" t="n" s="18">
        <v>87.91</v>
      </c>
    </row>
    <row r="694">
      <c r="A694" t="s" s="15">
        <v>1221</v>
      </c>
      <c r="B694" t="n" s="29">
        <v>12881.0</v>
      </c>
      <c r="C694" t="s" s="16">
        <v>1241</v>
      </c>
      <c r="D694" t="s" s="16">
        <v>1242</v>
      </c>
      <c r="E694" t="s" s="16">
        <v>1243</v>
      </c>
      <c r="F694" t="n" s="29">
        <v>5630.0</v>
      </c>
      <c r="G694" t="s" s="17">
        <v>1244</v>
      </c>
      <c r="H694" t="s" s="32">
        <v>20</v>
      </c>
      <c r="I694" t="s" s="16">
        <v>21</v>
      </c>
      <c r="J694" t="s" s="16">
        <v>22</v>
      </c>
      <c r="K694" t="n" s="18">
        <v>1.0</v>
      </c>
      <c r="L694" t="n" s="18">
        <v>103.47</v>
      </c>
    </row>
    <row r="695">
      <c r="A695" t="s" s="15">
        <v>1221</v>
      </c>
      <c r="B695" t="n" s="29">
        <v>55244.0</v>
      </c>
      <c r="C695" t="s" s="16">
        <v>1245</v>
      </c>
      <c r="D695" t="s" s="16">
        <v>1246</v>
      </c>
      <c r="E695" t="s" s="16">
        <v>1247</v>
      </c>
      <c r="F695" t="n" s="29">
        <v>11282.0</v>
      </c>
      <c r="G695" t="s" s="17">
        <v>1248</v>
      </c>
      <c r="H695" t="s" s="32">
        <v>20</v>
      </c>
      <c r="I695" t="s" s="16">
        <v>21</v>
      </c>
      <c r="J695" t="s" s="16">
        <v>25</v>
      </c>
      <c r="K695" t="n" s="18">
        <v>1.18</v>
      </c>
      <c r="L695" t="n" s="18">
        <v>112.15</v>
      </c>
    </row>
    <row r="696">
      <c r="A696" t="s" s="15">
        <v>1221</v>
      </c>
      <c r="B696" t="n" s="29">
        <v>980.0</v>
      </c>
      <c r="C696" t="s" s="16">
        <v>1249</v>
      </c>
      <c r="D696" t="s" s="16">
        <v>1250</v>
      </c>
      <c r="E696" t="s" s="16">
        <v>1224</v>
      </c>
      <c r="F696" t="n" s="29">
        <v>11192.0</v>
      </c>
      <c r="G696" t="s" s="17">
        <v>1251</v>
      </c>
      <c r="H696" t="s" s="32">
        <v>20</v>
      </c>
      <c r="I696" t="s" s="16">
        <v>21</v>
      </c>
      <c r="J696" t="s" s="16">
        <v>25</v>
      </c>
      <c r="K696" t="n" s="18">
        <v>1.0</v>
      </c>
      <c r="L696" t="n" s="18">
        <v>123.99</v>
      </c>
    </row>
    <row r="697">
      <c r="A697" t="s" s="15">
        <v>1252</v>
      </c>
      <c r="B697" t="n" s="29">
        <v>6651.0</v>
      </c>
      <c r="C697" t="s" s="16">
        <v>1253</v>
      </c>
      <c r="D697" t="s" s="16">
        <v>1254</v>
      </c>
      <c r="E697" t="s" s="16">
        <v>1255</v>
      </c>
      <c r="F697" t="n" s="29">
        <v>17926.0</v>
      </c>
      <c r="G697" t="s" s="17">
        <v>1256</v>
      </c>
      <c r="H697" t="s" s="32">
        <v>20</v>
      </c>
      <c r="I697" t="s" s="16">
        <v>21</v>
      </c>
      <c r="J697" t="s" s="16">
        <v>22</v>
      </c>
      <c r="K697" t="n" s="18">
        <v>0.5</v>
      </c>
      <c r="L697" t="n" s="18">
        <v>97.11</v>
      </c>
    </row>
    <row r="698">
      <c r="A698" t="s" s="15">
        <v>1252</v>
      </c>
      <c r="B698" t="n" s="29">
        <v>6651.0</v>
      </c>
      <c r="C698" t="s" s="16">
        <v>1253</v>
      </c>
      <c r="D698" t="s" s="16">
        <v>1254</v>
      </c>
      <c r="E698" t="s" s="16">
        <v>1255</v>
      </c>
      <c r="F698" t="n" s="29">
        <v>18348.0</v>
      </c>
      <c r="G698" t="s" s="17">
        <v>1257</v>
      </c>
      <c r="H698" t="s" s="32">
        <v>27</v>
      </c>
      <c r="I698" t="s" s="16">
        <v>28</v>
      </c>
      <c r="J698" t="s" s="16">
        <v>22</v>
      </c>
      <c r="K698" t="n" s="18">
        <v>0.9</v>
      </c>
      <c r="L698" t="n" s="18">
        <v>25.17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18348.0</v>
      </c>
      <c r="G699" t="s" s="17">
        <v>1257</v>
      </c>
      <c r="H699" t="s" s="32">
        <v>20</v>
      </c>
      <c r="I699" t="s" s="16">
        <v>21</v>
      </c>
      <c r="J699" t="s" s="16">
        <v>22</v>
      </c>
      <c r="K699" t="n" s="18">
        <v>0.1</v>
      </c>
      <c r="L699" t="n" s="18">
        <v>65.59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13689.0</v>
      </c>
      <c r="G700" t="s" s="17">
        <v>1258</v>
      </c>
      <c r="H700" t="s" s="32">
        <v>27</v>
      </c>
      <c r="I700" t="s" s="16">
        <v>28</v>
      </c>
      <c r="J700" t="s" s="16">
        <v>25</v>
      </c>
      <c r="K700" t="n" s="18">
        <v>0.8</v>
      </c>
      <c r="L700" t="n" s="18">
        <v>116.16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13689.0</v>
      </c>
      <c r="G701" t="s" s="17">
        <v>1258</v>
      </c>
      <c r="H701" t="s" s="32">
        <v>20</v>
      </c>
      <c r="I701" t="s" s="16">
        <v>21</v>
      </c>
      <c r="J701" t="s" s="16">
        <v>25</v>
      </c>
      <c r="K701" t="n" s="18">
        <v>0.2</v>
      </c>
      <c r="L701" t="n" s="18">
        <v>150.48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18751.0</v>
      </c>
      <c r="G702" t="s" s="17">
        <v>1259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0.0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17049.0</v>
      </c>
      <c r="G703" t="s" s="17">
        <v>1260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57.24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1260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103.28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16815.0</v>
      </c>
      <c r="G705" t="s" s="17">
        <v>1261</v>
      </c>
      <c r="H705" t="s" s="32">
        <v>20</v>
      </c>
      <c r="I705" t="s" s="16">
        <v>21</v>
      </c>
      <c r="J705" t="s" s="16">
        <v>25</v>
      </c>
      <c r="K705" t="n" s="18">
        <v>0.7</v>
      </c>
      <c r="L705" t="n" s="18">
        <v>125.47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18750.0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5.14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18750.0</v>
      </c>
      <c r="G707" t="s" s="17">
        <v>1262</v>
      </c>
      <c r="H707" t="s" s="32">
        <v>27</v>
      </c>
      <c r="I707" t="s" s="16">
        <v>28</v>
      </c>
      <c r="J707" t="s" s="16">
        <v>22</v>
      </c>
      <c r="K707" t="n" s="18">
        <v>0.1</v>
      </c>
      <c r="L707" t="n" s="18">
        <v>2.53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1263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88.05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11803.0</v>
      </c>
      <c r="G709" t="s" s="17">
        <v>1263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125.14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18529.0</v>
      </c>
      <c r="G710" t="s" s="17">
        <v>1264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53.12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10545.0</v>
      </c>
      <c r="G711" t="s" s="17">
        <v>1265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122.19</v>
      </c>
    </row>
    <row r="712">
      <c r="A712" t="s" s="15">
        <v>1252</v>
      </c>
      <c r="B712" t="n" s="29">
        <v>24367.0</v>
      </c>
      <c r="C712" t="s" s="16">
        <v>1266</v>
      </c>
      <c r="D712" t="s" s="16">
        <v>1267</v>
      </c>
      <c r="E712" t="s" s="16">
        <v>1255</v>
      </c>
      <c r="F712" t="n" s="29">
        <v>8961.0</v>
      </c>
      <c r="G712" t="s" s="17">
        <v>1268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83.02</v>
      </c>
    </row>
    <row r="713">
      <c r="A713" t="s" s="15">
        <v>1252</v>
      </c>
      <c r="B713" t="n" s="29">
        <v>24071.0</v>
      </c>
      <c r="C713" t="s" s="16">
        <v>1269</v>
      </c>
      <c r="D713" t="s" s="16">
        <v>1254</v>
      </c>
      <c r="E713" t="s" s="16">
        <v>1255</v>
      </c>
      <c r="F713" t="n" s="29">
        <v>7321.0</v>
      </c>
      <c r="G713" t="s" s="17">
        <v>1270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83.73</v>
      </c>
    </row>
    <row r="714">
      <c r="A714" t="s" s="15">
        <v>1271</v>
      </c>
      <c r="B714" t="n" s="29">
        <v>10401.0</v>
      </c>
      <c r="C714" t="s" s="16">
        <v>1272</v>
      </c>
      <c r="D714" t="s" s="16">
        <v>1273</v>
      </c>
      <c r="E714" t="s" s="16">
        <v>1274</v>
      </c>
      <c r="F714" t="n" s="29">
        <v>13762.0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94.73</v>
      </c>
    </row>
    <row r="715">
      <c r="A715" t="s" s="15">
        <v>1271</v>
      </c>
      <c r="B715" t="n" s="29">
        <v>10401.0</v>
      </c>
      <c r="C715" t="s" s="16">
        <v>1272</v>
      </c>
      <c r="D715" t="s" s="16">
        <v>1273</v>
      </c>
      <c r="E715" t="s" s="16">
        <v>1274</v>
      </c>
      <c r="F715" t="n" s="29">
        <v>11564.0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107.46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18038.0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53.57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12016.0</v>
      </c>
      <c r="G717" t="s" s="17">
        <v>1278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92.26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9437.0</v>
      </c>
      <c r="G718" t="s" s="17">
        <v>1279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79.29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18285.0</v>
      </c>
      <c r="G719" t="s" s="17">
        <v>1280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37.71</v>
      </c>
    </row>
    <row r="720">
      <c r="A720" t="s" s="15">
        <v>1271</v>
      </c>
      <c r="B720" t="n" s="29">
        <v>24773.0</v>
      </c>
      <c r="C720" t="s" s="16">
        <v>1281</v>
      </c>
      <c r="D720" t="s" s="16">
        <v>1273</v>
      </c>
      <c r="E720" t="s" s="16">
        <v>1274</v>
      </c>
      <c r="F720" t="n" s="29">
        <v>5001.0</v>
      </c>
      <c r="G720" t="s" s="17">
        <v>1282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88.17</v>
      </c>
    </row>
    <row r="721">
      <c r="A721" t="s" s="15">
        <v>1271</v>
      </c>
      <c r="B721" t="n" s="29">
        <v>24771.0</v>
      </c>
      <c r="C721" t="s" s="16">
        <v>1283</v>
      </c>
      <c r="D721" t="s" s="16">
        <v>1273</v>
      </c>
      <c r="E721" t="s" s="16">
        <v>1274</v>
      </c>
      <c r="F721" t="n" s="29">
        <v>4999.0</v>
      </c>
      <c r="G721" t="s" s="17">
        <v>1284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78.01</v>
      </c>
    </row>
    <row r="722">
      <c r="A722" t="s" s="15">
        <v>1271</v>
      </c>
      <c r="B722" t="n" s="29">
        <v>24304.0</v>
      </c>
      <c r="C722" t="s" s="16">
        <v>1285</v>
      </c>
      <c r="D722" t="s" s="16">
        <v>1273</v>
      </c>
      <c r="E722" t="s" s="16">
        <v>1274</v>
      </c>
      <c r="F722" t="n" s="29">
        <v>7305.0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102.19</v>
      </c>
    </row>
    <row r="723">
      <c r="A723" t="s" s="15">
        <v>1287</v>
      </c>
      <c r="B723" t="n" s="29">
        <v>7001.0</v>
      </c>
      <c r="C723" t="s" s="16">
        <v>1288</v>
      </c>
      <c r="D723" t="s" s="16">
        <v>1289</v>
      </c>
      <c r="E723" t="s" s="16">
        <v>1290</v>
      </c>
      <c r="F723" t="n" s="29">
        <v>18352.0</v>
      </c>
      <c r="G723" t="s" s="17">
        <v>1291</v>
      </c>
      <c r="H723" t="s" s="32">
        <v>27</v>
      </c>
      <c r="I723" t="s" s="16">
        <v>28</v>
      </c>
      <c r="J723" t="s" s="16">
        <v>22</v>
      </c>
      <c r="K723" t="n" s="18">
        <v>0.45</v>
      </c>
      <c r="L723" t="n" s="18">
        <v>8.75</v>
      </c>
    </row>
    <row r="724">
      <c r="A724" t="s" s="15">
        <v>1287</v>
      </c>
      <c r="B724" t="n" s="29">
        <v>7001.0</v>
      </c>
      <c r="C724" t="s" s="16">
        <v>1288</v>
      </c>
      <c r="D724" t="s" s="16">
        <v>1289</v>
      </c>
      <c r="E724" t="s" s="16">
        <v>1290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83.79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97.11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11232.0</v>
      </c>
      <c r="G726" t="s" s="17">
        <v>1294</v>
      </c>
      <c r="H726" t="s" s="32">
        <v>20</v>
      </c>
      <c r="I726" t="s" s="16">
        <v>21</v>
      </c>
      <c r="J726" t="s" s="16">
        <v>25</v>
      </c>
      <c r="K726" t="n" s="18">
        <v>0.19</v>
      </c>
      <c r="L726" t="n" s="18">
        <v>165.53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1294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100.84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12665.0</v>
      </c>
      <c r="G728" t="s" s="17">
        <v>1295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113.97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127.97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59.61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25</v>
      </c>
      <c r="K731" t="n" s="18">
        <v>0.2</v>
      </c>
      <c r="L731" t="n" s="18">
        <v>117.36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1297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87.21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77.36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80.51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14137.0</v>
      </c>
      <c r="G735" t="s" s="17">
        <v>1300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121.72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114.6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18761.0</v>
      </c>
      <c r="G737" t="s" s="17">
        <v>1305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2.02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18761.0</v>
      </c>
      <c r="G738" t="s" s="17">
        <v>1305</v>
      </c>
      <c r="H738" t="s" s="32">
        <v>20</v>
      </c>
      <c r="I738" t="s" s="16">
        <v>21</v>
      </c>
      <c r="J738" t="s" s="16">
        <v>22</v>
      </c>
      <c r="K738" t="n" s="18">
        <v>0.83</v>
      </c>
      <c r="L738" t="n" s="18">
        <v>1.54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33.31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93.1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109.77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926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54.71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926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69.32</v>
      </c>
    </row>
    <row r="745">
      <c r="A745" t="s" s="15">
        <v>1301</v>
      </c>
      <c r="B745" t="n" s="29">
        <v>6830.0</v>
      </c>
      <c r="C745" t="s" s="16">
        <v>1302</v>
      </c>
      <c r="D745" t="s" s="16">
        <v>1303</v>
      </c>
      <c r="E745" t="s" s="16">
        <v>1304</v>
      </c>
      <c r="F745" t="n" s="29">
        <v>18492.0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32.15</v>
      </c>
    </row>
    <row r="746">
      <c r="A746" t="s" s="15">
        <v>1301</v>
      </c>
      <c r="B746" t="n" s="29">
        <v>55025.0</v>
      </c>
      <c r="C746" t="s" s="16">
        <v>1310</v>
      </c>
      <c r="D746" t="s" s="16">
        <v>1303</v>
      </c>
      <c r="E746" t="s" s="16">
        <v>1304</v>
      </c>
      <c r="F746" t="n" s="29">
        <v>8876.0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106.5</v>
      </c>
    </row>
    <row r="747">
      <c r="A747" t="s" s="15">
        <v>1312</v>
      </c>
      <c r="B747" t="n" s="29">
        <v>7317.0</v>
      </c>
      <c r="C747" t="s" s="16">
        <v>1313</v>
      </c>
      <c r="D747" t="s" s="16">
        <v>1314</v>
      </c>
      <c r="E747" t="s" s="16">
        <v>1315</v>
      </c>
      <c r="F747" t="n" s="29">
        <v>14322.0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73.57</v>
      </c>
    </row>
    <row r="748">
      <c r="A748" t="s" s="15">
        <v>1312</v>
      </c>
      <c r="B748" t="n" s="29">
        <v>7317.0</v>
      </c>
      <c r="C748" t="s" s="16">
        <v>1313</v>
      </c>
      <c r="D748" t="s" s="16">
        <v>1314</v>
      </c>
      <c r="E748" t="s" s="16">
        <v>1315</v>
      </c>
      <c r="F748" t="n" s="29">
        <v>10726.0</v>
      </c>
      <c r="G748" t="s" s="17">
        <v>1317</v>
      </c>
      <c r="H748" t="s" s="32">
        <v>20</v>
      </c>
      <c r="I748" t="s" s="16">
        <v>21</v>
      </c>
      <c r="J748" t="s" s="16">
        <v>25</v>
      </c>
      <c r="K748" t="n" s="18">
        <v>1.0</v>
      </c>
      <c r="L748" t="n" s="18">
        <v>110.03</v>
      </c>
    </row>
    <row r="749">
      <c r="A749" t="s" s="15">
        <v>1312</v>
      </c>
      <c r="B749" t="n" s="29">
        <v>7317.0</v>
      </c>
      <c r="C749" t="s" s="16">
        <v>1313</v>
      </c>
      <c r="D749" t="s" s="16">
        <v>1314</v>
      </c>
      <c r="E749" t="s" s="16">
        <v>1315</v>
      </c>
      <c r="F749" t="n" s="29">
        <v>11729.0</v>
      </c>
      <c r="G749" t="s" s="17">
        <v>1318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100.0</v>
      </c>
    </row>
    <row r="750">
      <c r="A750" t="s" s="15">
        <v>1312</v>
      </c>
      <c r="B750" t="n" s="29">
        <v>7317.0</v>
      </c>
      <c r="C750" t="s" s="16">
        <v>1313</v>
      </c>
      <c r="D750" t="s" s="16">
        <v>1314</v>
      </c>
      <c r="E750" t="s" s="16">
        <v>1315</v>
      </c>
      <c r="F750" t="n" s="29">
        <v>10197.0</v>
      </c>
      <c r="G750" t="s" s="17">
        <v>1319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82.07</v>
      </c>
    </row>
    <row r="751">
      <c r="A751" t="s" s="15">
        <v>1312</v>
      </c>
      <c r="B751" t="n" s="29">
        <v>7317.0</v>
      </c>
      <c r="C751" t="s" s="16">
        <v>1313</v>
      </c>
      <c r="D751" t="s" s="16">
        <v>1314</v>
      </c>
      <c r="E751" t="s" s="16">
        <v>1315</v>
      </c>
      <c r="F751" t="n" s="29">
        <v>17889.0</v>
      </c>
      <c r="G751" t="s" s="17">
        <v>1320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70.96</v>
      </c>
    </row>
    <row r="752">
      <c r="A752" t="s" s="15">
        <v>1312</v>
      </c>
      <c r="B752" t="n" s="29">
        <v>7317.0</v>
      </c>
      <c r="C752" t="s" s="16">
        <v>1313</v>
      </c>
      <c r="D752" t="s" s="16">
        <v>1314</v>
      </c>
      <c r="E752" t="s" s="16">
        <v>1315</v>
      </c>
      <c r="F752" t="n" s="29">
        <v>12242.0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99.49</v>
      </c>
    </row>
    <row r="753">
      <c r="A753" t="s" s="15">
        <v>1312</v>
      </c>
      <c r="B753" t="n" s="29">
        <v>7317.0</v>
      </c>
      <c r="C753" t="s" s="16">
        <v>1313</v>
      </c>
      <c r="D753" t="s" s="16">
        <v>1314</v>
      </c>
      <c r="E753" t="s" s="16">
        <v>1315</v>
      </c>
      <c r="F753" t="n" s="29">
        <v>16929.0</v>
      </c>
      <c r="G753" t="s" s="17">
        <v>1322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73.95</v>
      </c>
    </row>
    <row r="754">
      <c r="A754" t="s" s="15">
        <v>1312</v>
      </c>
      <c r="B754" t="n" s="29">
        <v>7317.0</v>
      </c>
      <c r="C754" t="s" s="16">
        <v>1313</v>
      </c>
      <c r="D754" t="s" s="16">
        <v>1314</v>
      </c>
      <c r="E754" t="s" s="16">
        <v>1315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38.26</v>
      </c>
    </row>
    <row r="755">
      <c r="A755" t="s" s="15">
        <v>1312</v>
      </c>
      <c r="B755" t="n" s="29">
        <v>7317.0</v>
      </c>
      <c r="C755" t="s" s="16">
        <v>1313</v>
      </c>
      <c r="D755" t="s" s="16">
        <v>1314</v>
      </c>
      <c r="E755" t="s" s="16">
        <v>1315</v>
      </c>
      <c r="F755" t="n" s="29">
        <v>18036.0</v>
      </c>
      <c r="G755" t="s" s="17">
        <v>1323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28.04</v>
      </c>
    </row>
    <row r="756">
      <c r="A756" t="s" s="15">
        <v>1312</v>
      </c>
      <c r="B756" t="n" s="29">
        <v>55110.0</v>
      </c>
      <c r="C756" t="s" s="16">
        <v>1324</v>
      </c>
      <c r="D756" t="s" s="16">
        <v>1325</v>
      </c>
      <c r="E756" t="s" s="16">
        <v>1326</v>
      </c>
      <c r="F756" t="n" s="29">
        <v>9103.0</v>
      </c>
      <c r="G756" t="s" s="17">
        <v>1327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119.49</v>
      </c>
    </row>
    <row r="757">
      <c r="A757" t="s" s="15">
        <v>1312</v>
      </c>
      <c r="B757" t="n" s="29">
        <v>24424.0</v>
      </c>
      <c r="C757" t="s" s="16">
        <v>1328</v>
      </c>
      <c r="D757" t="s" s="16">
        <v>1314</v>
      </c>
      <c r="E757" t="s" s="16">
        <v>1315</v>
      </c>
      <c r="F757" t="n" s="29">
        <v>9625.0</v>
      </c>
      <c r="G757" t="s" s="17">
        <v>1329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137.56</v>
      </c>
    </row>
    <row r="758">
      <c r="A758" t="s" s="15">
        <v>1330</v>
      </c>
      <c r="B758" t="n" s="29">
        <v>7071.0</v>
      </c>
      <c r="C758" t="s" s="16">
        <v>1331</v>
      </c>
      <c r="D758" t="s" s="16">
        <v>1332</v>
      </c>
      <c r="E758" t="s" s="16">
        <v>1033</v>
      </c>
      <c r="F758" t="n" s="29">
        <v>14985.0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102.38</v>
      </c>
    </row>
    <row r="759">
      <c r="A759" t="s" s="15">
        <v>1330</v>
      </c>
      <c r="B759" t="n" s="29">
        <v>7071.0</v>
      </c>
      <c r="C759" t="s" s="16">
        <v>1331</v>
      </c>
      <c r="D759" t="s" s="16">
        <v>1332</v>
      </c>
      <c r="E759" t="s" s="16">
        <v>1033</v>
      </c>
      <c r="F759" t="n" s="29">
        <v>12144.0</v>
      </c>
      <c r="G759" t="s" s="17">
        <v>1334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91.58</v>
      </c>
    </row>
    <row r="760">
      <c r="A760" t="s" s="15">
        <v>1330</v>
      </c>
      <c r="B760" t="n" s="29">
        <v>7071.0</v>
      </c>
      <c r="C760" t="s" s="16">
        <v>1331</v>
      </c>
      <c r="D760" t="s" s="16">
        <v>1332</v>
      </c>
      <c r="E760" t="s" s="16">
        <v>1033</v>
      </c>
      <c r="F760" t="n" s="29">
        <v>131.0</v>
      </c>
      <c r="G760" t="s" s="17">
        <v>1335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38.64</v>
      </c>
    </row>
    <row r="761">
      <c r="A761" t="s" s="15">
        <v>1330</v>
      </c>
      <c r="B761" t="n" s="29">
        <v>7071.0</v>
      </c>
      <c r="C761" t="s" s="16">
        <v>1331</v>
      </c>
      <c r="D761" t="s" s="16">
        <v>1332</v>
      </c>
      <c r="E761" t="s" s="16">
        <v>1033</v>
      </c>
      <c r="F761" t="n" s="29">
        <v>14454.0</v>
      </c>
      <c r="G761" t="s" s="17">
        <v>1336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63.92</v>
      </c>
    </row>
    <row r="762">
      <c r="A762" t="s" s="15">
        <v>1330</v>
      </c>
      <c r="B762" t="n" s="29">
        <v>7071.0</v>
      </c>
      <c r="C762" t="s" s="16">
        <v>1331</v>
      </c>
      <c r="D762" t="s" s="16">
        <v>1332</v>
      </c>
      <c r="E762" t="s" s="16">
        <v>1033</v>
      </c>
      <c r="F762" t="n" s="29">
        <v>12238.0</v>
      </c>
      <c r="G762" t="s" s="17">
        <v>1337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96.63</v>
      </c>
    </row>
    <row r="763">
      <c r="A763" t="s" s="15">
        <v>1330</v>
      </c>
      <c r="B763" t="n" s="29">
        <v>7071.0</v>
      </c>
      <c r="C763" t="s" s="16">
        <v>1331</v>
      </c>
      <c r="D763" t="s" s="16">
        <v>1332</v>
      </c>
      <c r="E763" t="s" s="16">
        <v>1033</v>
      </c>
      <c r="F763" t="n" s="29">
        <v>9990.0</v>
      </c>
      <c r="G763" t="s" s="17">
        <v>1338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111.95</v>
      </c>
    </row>
    <row r="764">
      <c r="A764" t="s" s="15">
        <v>1330</v>
      </c>
      <c r="B764" t="n" s="29">
        <v>7071.0</v>
      </c>
      <c r="C764" t="s" s="16">
        <v>1331</v>
      </c>
      <c r="D764" t="s" s="16">
        <v>1332</v>
      </c>
      <c r="E764" t="s" s="16">
        <v>1033</v>
      </c>
      <c r="F764" t="n" s="29">
        <v>12731.0</v>
      </c>
      <c r="G764" t="s" s="17">
        <v>1339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77.17</v>
      </c>
    </row>
    <row r="765">
      <c r="A765" t="s" s="15">
        <v>1330</v>
      </c>
      <c r="B765" t="n" s="29">
        <v>24619.0</v>
      </c>
      <c r="C765" t="s" s="16">
        <v>1340</v>
      </c>
      <c r="D765" t="s" s="16">
        <v>1332</v>
      </c>
      <c r="E765" t="s" s="16">
        <v>1033</v>
      </c>
      <c r="F765" t="n" s="29">
        <v>6936.0</v>
      </c>
      <c r="G765" t="s" s="17">
        <v>1341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116.78</v>
      </c>
    </row>
    <row r="766">
      <c r="A766" t="s" s="15">
        <v>1330</v>
      </c>
      <c r="B766" t="n" s="29">
        <v>55056.0</v>
      </c>
      <c r="C766" t="s" s="16">
        <v>1342</v>
      </c>
      <c r="D766" t="s" s="16">
        <v>1343</v>
      </c>
      <c r="E766" t="s" s="16">
        <v>1344</v>
      </c>
      <c r="F766" t="n" s="29">
        <v>5516.0</v>
      </c>
      <c r="G766" t="s" s="17">
        <v>1345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294.73</v>
      </c>
    </row>
    <row r="767">
      <c r="A767" t="s" s="15">
        <v>1330</v>
      </c>
      <c r="B767" t="n" s="29">
        <v>55056.0</v>
      </c>
      <c r="C767" t="s" s="16">
        <v>1342</v>
      </c>
      <c r="D767" t="s" s="16">
        <v>1343</v>
      </c>
      <c r="E767" t="s" s="16">
        <v>1344</v>
      </c>
      <c r="F767" t="n" s="29">
        <v>13241.0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132.03</v>
      </c>
    </row>
    <row r="768">
      <c r="A768" t="s" s="15">
        <v>1330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107.65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76.09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17.36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31.51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85.52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336.66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215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18.33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401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94.41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43.86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66.92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109.0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233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98.07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218.07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862</v>
      </c>
      <c r="I782" t="s" s="16">
        <v>863</v>
      </c>
      <c r="J782" t="s" s="16">
        <v>23</v>
      </c>
      <c r="K782" t="n" s="18">
        <v>9.94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101.52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115.61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170.71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99.13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86.35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22.1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50.93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80.69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113.44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105.26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862</v>
      </c>
      <c r="I794" t="s" s="16">
        <v>863</v>
      </c>
      <c r="J794" t="s" s="16">
        <v>22</v>
      </c>
      <c r="K794" t="n" s="18">
        <v>0.4</v>
      </c>
      <c r="L794" t="n" s="18">
        <v>63.5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0.4</v>
      </c>
      <c r="L795" t="n" s="18">
        <v>168.26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115.71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97.07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97.8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116.65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62.53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64.87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133.36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109.28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119.11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10.52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107.63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92.71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41.08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50.67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64.58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20</v>
      </c>
      <c r="I811" t="s" s="16">
        <v>21</v>
      </c>
      <c r="J811" t="s" s="16">
        <v>25</v>
      </c>
      <c r="K811" t="n" s="18">
        <v>0.1</v>
      </c>
      <c r="L811" t="n" s="18">
        <v>342.88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94.36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100.53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76.56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862</v>
      </c>
      <c r="I815" t="s" s="16">
        <v>863</v>
      </c>
      <c r="J815" t="s" s="16">
        <v>25</v>
      </c>
      <c r="K815" t="n" s="18">
        <v>0.1</v>
      </c>
      <c r="L815" t="n" s="18">
        <v>246.12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136.69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97.94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111.8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111.72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13.65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162.45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6.59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95.87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71.44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118.47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20</v>
      </c>
      <c r="I826" t="s" s="16">
        <v>21</v>
      </c>
      <c r="J826" t="s" s="16">
        <v>25</v>
      </c>
      <c r="K826" t="n" s="18">
        <v>0.65</v>
      </c>
      <c r="L826" t="n" s="18">
        <v>132.22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98.01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27</v>
      </c>
      <c r="I828" t="s" s="16">
        <v>28</v>
      </c>
      <c r="J828" t="s" s="16">
        <v>22</v>
      </c>
      <c r="K828" t="n" s="18">
        <v>0.2</v>
      </c>
      <c r="L828" t="n" s="18">
        <v>67.22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75.23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104.94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110.65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50.74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100.87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116.91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56.03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143.41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84.95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76.17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90.55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59.65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57.99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103.26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91.41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208.06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127.9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72.57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122.44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106.06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117.98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12165.0</v>
      </c>
      <c r="G850" t="s" s="17">
        <v>1462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104.66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17523.0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0.2</v>
      </c>
      <c r="L851" t="n" s="18">
        <v>6.99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125.17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91.48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87.08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22</v>
      </c>
      <c r="K855" t="n" s="18">
        <v>0.58</v>
      </c>
      <c r="L855" t="n" s="18">
        <v>107.46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113.45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72.94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121.84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111.45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124.37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127.23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82.48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94.54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118.44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113.52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40.88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27</v>
      </c>
      <c r="I867" t="s" s="16">
        <v>28</v>
      </c>
      <c r="J867" t="s" s="16">
        <v>25</v>
      </c>
      <c r="K867" t="n" s="18">
        <v>0.6</v>
      </c>
      <c r="L867" t="n" s="18">
        <v>131.83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107.46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126.11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115.51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109.39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130.56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90.55</v>
      </c>
    </row>
    <row r="874">
      <c r="A874" t="s" s="15">
        <v>1374</v>
      </c>
      <c r="B874" t="n" s="29">
        <v>11.0</v>
      </c>
      <c r="C874" t="s" s="16">
        <v>1525</v>
      </c>
      <c r="D874" t="s" s="16">
        <v>1526</v>
      </c>
      <c r="E874" t="s" s="16">
        <v>1514</v>
      </c>
      <c r="F874" t="n" s="29">
        <v>9232.0</v>
      </c>
      <c r="G874" t="s" s="17">
        <v>1527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97.07</v>
      </c>
    </row>
    <row r="875">
      <c r="A875" t="s" s="15">
        <v>1374</v>
      </c>
      <c r="B875" t="n" s="29">
        <v>20747.0</v>
      </c>
      <c r="C875" t="s" s="16">
        <v>1528</v>
      </c>
      <c r="D875" t="s" s="16">
        <v>1529</v>
      </c>
      <c r="E875" t="s" s="16">
        <v>1530</v>
      </c>
      <c r="F875" t="n" s="29">
        <v>8141.0</v>
      </c>
      <c r="G875" t="s" s="17">
        <v>1531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124.97</v>
      </c>
    </row>
    <row r="876">
      <c r="A876" t="s" s="15">
        <v>1374</v>
      </c>
      <c r="B876" t="n" s="29">
        <v>20609.0</v>
      </c>
      <c r="C876" t="s" s="16">
        <v>1532</v>
      </c>
      <c r="D876" t="s" s="16">
        <v>1533</v>
      </c>
      <c r="E876" t="s" s="16">
        <v>1426</v>
      </c>
      <c r="F876" t="n" s="29">
        <v>14780.0</v>
      </c>
      <c r="G876" t="s" s="17">
        <v>1534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64.78</v>
      </c>
    </row>
    <row r="877">
      <c r="A877" t="s" s="15">
        <v>1374</v>
      </c>
      <c r="B877" t="n" s="29">
        <v>20732.0</v>
      </c>
      <c r="C877" t="s" s="16">
        <v>1535</v>
      </c>
      <c r="D877" t="s" s="16">
        <v>1536</v>
      </c>
      <c r="E877" t="s" s="16">
        <v>1377</v>
      </c>
      <c r="F877" t="n" s="29">
        <v>6019.0</v>
      </c>
      <c r="G877" t="s" s="17">
        <v>1537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49.2</v>
      </c>
    </row>
    <row r="878">
      <c r="A878" t="s" s="15">
        <v>1374</v>
      </c>
      <c r="B878" t="n" s="29">
        <v>20743.0</v>
      </c>
      <c r="C878" t="s" s="16">
        <v>1538</v>
      </c>
      <c r="D878" t="s" s="16">
        <v>1491</v>
      </c>
      <c r="E878" t="s" s="16">
        <v>1377</v>
      </c>
      <c r="F878" t="n" s="29">
        <v>9331.0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110.12</v>
      </c>
    </row>
    <row r="879">
      <c r="A879" t="s" s="15">
        <v>1374</v>
      </c>
      <c r="B879" t="n" s="29">
        <v>20605.0</v>
      </c>
      <c r="C879" t="s" s="16">
        <v>1540</v>
      </c>
      <c r="D879" t="s" s="16">
        <v>1541</v>
      </c>
      <c r="E879" t="s" s="16">
        <v>1377</v>
      </c>
      <c r="F879" t="n" s="29">
        <v>10959.0</v>
      </c>
      <c r="G879" t="s" s="17">
        <v>1542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259.65</v>
      </c>
    </row>
    <row r="880">
      <c r="A880" t="s" s="15">
        <v>1374</v>
      </c>
      <c r="B880" t="n" s="29">
        <v>20605.0</v>
      </c>
      <c r="C880" t="s" s="16">
        <v>1540</v>
      </c>
      <c r="D880" t="s" s="16">
        <v>1541</v>
      </c>
      <c r="E880" t="s" s="16">
        <v>1377</v>
      </c>
      <c r="F880" t="n" s="29">
        <v>13198.0</v>
      </c>
      <c r="G880" t="s" s="17">
        <v>1543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108.79</v>
      </c>
    </row>
    <row r="881">
      <c r="A881" t="s" s="15">
        <v>1374</v>
      </c>
      <c r="B881" t="n" s="29">
        <v>20438.0</v>
      </c>
      <c r="C881" t="s" s="16">
        <v>1544</v>
      </c>
      <c r="D881" t="s" s="16">
        <v>1545</v>
      </c>
      <c r="E881" t="s" s="16">
        <v>1377</v>
      </c>
      <c r="F881" t="n" s="29">
        <v>9469.0</v>
      </c>
      <c r="G881" t="s" s="17">
        <v>1546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100.27</v>
      </c>
    </row>
    <row r="882">
      <c r="A882" t="s" s="15">
        <v>1374</v>
      </c>
      <c r="B882" t="n" s="29">
        <v>20611.0</v>
      </c>
      <c r="C882" t="s" s="16">
        <v>1547</v>
      </c>
      <c r="D882" t="s" s="16">
        <v>1548</v>
      </c>
      <c r="E882" t="s" s="16">
        <v>1377</v>
      </c>
      <c r="F882" t="n" s="29">
        <v>10342.0</v>
      </c>
      <c r="G882" t="s" s="17">
        <v>1549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112.14</v>
      </c>
    </row>
    <row r="883">
      <c r="A883" t="s" s="15">
        <v>1374</v>
      </c>
      <c r="B883" t="n" s="29">
        <v>20487.0</v>
      </c>
      <c r="C883" t="s" s="16">
        <v>1550</v>
      </c>
      <c r="D883" t="s" s="16">
        <v>1551</v>
      </c>
      <c r="E883" t="s" s="16">
        <v>1377</v>
      </c>
      <c r="F883" t="n" s="29">
        <v>9314.0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115.18</v>
      </c>
    </row>
    <row r="884">
      <c r="A884" t="s" s="15">
        <v>1374</v>
      </c>
      <c r="B884" t="n" s="29">
        <v>20596.0</v>
      </c>
      <c r="C884" t="s" s="16">
        <v>1553</v>
      </c>
      <c r="D884" t="s" s="16">
        <v>1554</v>
      </c>
      <c r="E884" t="s" s="16">
        <v>1377</v>
      </c>
      <c r="F884" t="n" s="29">
        <v>8385.0</v>
      </c>
      <c r="G884" t="s" s="17">
        <v>1555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81.42</v>
      </c>
    </row>
    <row r="885">
      <c r="A885" t="s" s="15">
        <v>1374</v>
      </c>
      <c r="B885" t="n" s="29">
        <v>48.0</v>
      </c>
      <c r="C885" t="s" s="16">
        <v>1556</v>
      </c>
      <c r="D885" t="s" s="16">
        <v>1557</v>
      </c>
      <c r="E885" t="s" s="16">
        <v>1558</v>
      </c>
      <c r="F885" t="n" s="29">
        <v>14527.0</v>
      </c>
      <c r="G885" t="s" s="17">
        <v>1559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113.12</v>
      </c>
    </row>
    <row r="886">
      <c r="A886" t="s" s="15">
        <v>1374</v>
      </c>
      <c r="B886" t="n" s="29">
        <v>48.0</v>
      </c>
      <c r="C886" t="s" s="16">
        <v>1556</v>
      </c>
      <c r="D886" t="s" s="16">
        <v>1557</v>
      </c>
      <c r="E886" t="s" s="16">
        <v>1558</v>
      </c>
      <c r="F886" t="n" s="29">
        <v>9227.0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185.82</v>
      </c>
    </row>
    <row r="887">
      <c r="A887" t="s" s="15">
        <v>1374</v>
      </c>
      <c r="B887" t="n" s="29">
        <v>987.0</v>
      </c>
      <c r="C887" t="s" s="16">
        <v>1561</v>
      </c>
      <c r="D887" t="s" s="16">
        <v>1562</v>
      </c>
      <c r="E887" t="s" s="16">
        <v>1507</v>
      </c>
      <c r="F887" t="n" s="29">
        <v>6136.0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102.4</v>
      </c>
    </row>
    <row r="888">
      <c r="A888" t="s" s="15">
        <v>1374</v>
      </c>
      <c r="B888" t="n" s="29">
        <v>20726.0</v>
      </c>
      <c r="C888" t="s" s="16">
        <v>1564</v>
      </c>
      <c r="D888" t="s" s="16">
        <v>1565</v>
      </c>
      <c r="E888" t="s" s="16">
        <v>1377</v>
      </c>
      <c r="F888" t="n" s="29">
        <v>10172.0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120.31</v>
      </c>
    </row>
    <row r="889">
      <c r="A889" t="s" s="15">
        <v>1374</v>
      </c>
      <c r="B889" t="n" s="29">
        <v>20644.0</v>
      </c>
      <c r="C889" t="s" s="16">
        <v>1567</v>
      </c>
      <c r="D889" t="s" s="16">
        <v>1568</v>
      </c>
      <c r="E889" t="s" s="16">
        <v>1377</v>
      </c>
      <c r="F889" t="n" s="29">
        <v>9216.0</v>
      </c>
      <c r="G889" t="s" s="17">
        <v>1569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104.16</v>
      </c>
    </row>
    <row r="890">
      <c r="A890" t="s" s="15">
        <v>1374</v>
      </c>
      <c r="B890" t="n" s="29">
        <v>1266.0</v>
      </c>
      <c r="C890" t="s" s="16">
        <v>1570</v>
      </c>
      <c r="D890" t="s" s="16">
        <v>1571</v>
      </c>
      <c r="E890" t="s" s="16">
        <v>1377</v>
      </c>
      <c r="F890" t="n" s="29">
        <v>6540.0</v>
      </c>
      <c r="G890" t="s" s="17">
        <v>1572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55.85</v>
      </c>
    </row>
    <row r="891">
      <c r="A891" t="s" s="15">
        <v>1374</v>
      </c>
      <c r="B891" t="n" s="29">
        <v>1195.0</v>
      </c>
      <c r="C891" t="s" s="16">
        <v>1573</v>
      </c>
      <c r="D891" t="s" s="16">
        <v>1574</v>
      </c>
      <c r="E891" t="s" s="16">
        <v>1377</v>
      </c>
      <c r="F891" t="n" s="29">
        <v>9237.0</v>
      </c>
      <c r="G891" t="s" s="17">
        <v>1575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113.05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9839.0</v>
      </c>
      <c r="G892" t="s" s="17">
        <v>1578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111.12</v>
      </c>
    </row>
    <row r="893">
      <c r="A893" t="s" s="15">
        <v>1374</v>
      </c>
      <c r="B893" t="n" s="29">
        <v>20434.0</v>
      </c>
      <c r="C893" t="s" s="16">
        <v>1576</v>
      </c>
      <c r="D893" t="s" s="16">
        <v>1577</v>
      </c>
      <c r="E893" t="s" s="16">
        <v>1377</v>
      </c>
      <c r="F893" t="n" s="29">
        <v>6997.0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167.11</v>
      </c>
    </row>
    <row r="894">
      <c r="A894" t="s" s="15">
        <v>1374</v>
      </c>
      <c r="B894" t="n" s="29">
        <v>20434.0</v>
      </c>
      <c r="C894" t="s" s="16">
        <v>1576</v>
      </c>
      <c r="D894" t="s" s="16">
        <v>1577</v>
      </c>
      <c r="E894" t="s" s="16">
        <v>1377</v>
      </c>
      <c r="F894" t="n" s="29">
        <v>16863.0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114.78</v>
      </c>
    </row>
    <row r="895">
      <c r="A895" t="s" s="15">
        <v>1374</v>
      </c>
      <c r="B895" t="n" s="29">
        <v>20434.0</v>
      </c>
      <c r="C895" t="s" s="16">
        <v>1576</v>
      </c>
      <c r="D895" t="s" s="16">
        <v>1577</v>
      </c>
      <c r="E895" t="s" s="16">
        <v>1377</v>
      </c>
      <c r="F895" t="n" s="29">
        <v>17165.0</v>
      </c>
      <c r="G895" t="s" s="17">
        <v>1581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62.92</v>
      </c>
    </row>
    <row r="896">
      <c r="A896" t="s" s="15">
        <v>1374</v>
      </c>
      <c r="B896" t="n" s="29">
        <v>20687.0</v>
      </c>
      <c r="C896" t="s" s="16">
        <v>1582</v>
      </c>
      <c r="D896" t="s" s="16">
        <v>1583</v>
      </c>
      <c r="E896" t="s" s="16">
        <v>1377</v>
      </c>
      <c r="F896" t="n" s="29">
        <v>8244.0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801.6</v>
      </c>
    </row>
    <row r="897">
      <c r="A897" t="s" s="15">
        <v>1374</v>
      </c>
      <c r="B897" t="n" s="29">
        <v>20687.0</v>
      </c>
      <c r="C897" t="s" s="16">
        <v>1582</v>
      </c>
      <c r="D897" t="s" s="16">
        <v>1583</v>
      </c>
      <c r="E897" t="s" s="16">
        <v>1377</v>
      </c>
      <c r="F897" t="n" s="29">
        <v>13421.0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30.49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11696.0</v>
      </c>
      <c r="G898" t="s" s="17">
        <v>1589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58.66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12441.0</v>
      </c>
      <c r="G899" t="s" s="17">
        <v>1590</v>
      </c>
      <c r="H899" t="s" s="32">
        <v>27</v>
      </c>
      <c r="I899" t="s" s="16">
        <v>28</v>
      </c>
      <c r="J899" t="s" s="16">
        <v>22</v>
      </c>
      <c r="K899" t="n" s="18">
        <v>0.25</v>
      </c>
      <c r="L899" t="n" s="18">
        <v>52.73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12441.0</v>
      </c>
      <c r="G900" t="s" s="17">
        <v>1590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141.21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14906.0</v>
      </c>
      <c r="G901" t="s" s="17">
        <v>1591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37.12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14906.0</v>
      </c>
      <c r="G902" t="s" s="17">
        <v>1591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118.24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10857.0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0.89</v>
      </c>
      <c r="L903" t="n" s="18">
        <v>51.8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10857.0</v>
      </c>
      <c r="G904" t="s" s="17">
        <v>1592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75.8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12765.0</v>
      </c>
      <c r="G905" t="s" s="17">
        <v>1593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20.84</v>
      </c>
    </row>
    <row r="906">
      <c r="A906" t="s" s="15">
        <v>1586</v>
      </c>
      <c r="B906" t="n" s="29">
        <v>8025.0</v>
      </c>
      <c r="C906" t="s" s="16">
        <v>1587</v>
      </c>
      <c r="D906" t="s" s="16">
        <v>1588</v>
      </c>
      <c r="E906" t="s" s="16">
        <v>1458</v>
      </c>
      <c r="F906" t="n" s="29">
        <v>12765.0</v>
      </c>
      <c r="G906" t="s" s="17">
        <v>1593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24.28</v>
      </c>
    </row>
    <row r="907">
      <c r="A907" t="s" s="15">
        <v>1586</v>
      </c>
      <c r="B907" t="n" s="29">
        <v>8025.0</v>
      </c>
      <c r="C907" t="s" s="16">
        <v>1587</v>
      </c>
      <c r="D907" t="s" s="16">
        <v>1588</v>
      </c>
      <c r="E907" t="s" s="16">
        <v>1458</v>
      </c>
      <c r="F907" t="n" s="29">
        <v>16778.0</v>
      </c>
      <c r="G907" t="s" s="17">
        <v>1594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100.95</v>
      </c>
    </row>
    <row r="908">
      <c r="A908" t="s" s="15">
        <v>1586</v>
      </c>
      <c r="B908" t="n" s="29">
        <v>8025.0</v>
      </c>
      <c r="C908" t="s" s="16">
        <v>1587</v>
      </c>
      <c r="D908" t="s" s="16">
        <v>1588</v>
      </c>
      <c r="E908" t="s" s="16">
        <v>1458</v>
      </c>
      <c r="F908" t="n" s="29">
        <v>16778.0</v>
      </c>
      <c r="G908" t="s" s="17">
        <v>1594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53.73</v>
      </c>
    </row>
    <row r="909">
      <c r="A909" t="s" s="15">
        <v>1586</v>
      </c>
      <c r="B909" t="n" s="29">
        <v>1627.0</v>
      </c>
      <c r="C909" t="s" s="16">
        <v>1595</v>
      </c>
      <c r="D909" t="s" s="16">
        <v>1596</v>
      </c>
      <c r="E909" t="s" s="16">
        <v>1597</v>
      </c>
      <c r="F909" t="n" s="29">
        <v>17927.0</v>
      </c>
      <c r="G909" t="s" s="17">
        <v>1598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82.56</v>
      </c>
    </row>
    <row r="910">
      <c r="A910" t="s" s="15">
        <v>1586</v>
      </c>
      <c r="B910" t="n" s="29">
        <v>20691.0</v>
      </c>
      <c r="C910" t="s" s="16">
        <v>1599</v>
      </c>
      <c r="D910" t="s" s="16">
        <v>1600</v>
      </c>
      <c r="E910" t="s" s="16">
        <v>1458</v>
      </c>
      <c r="F910" t="n" s="29">
        <v>10496.0</v>
      </c>
      <c r="G910" t="s" s="17">
        <v>1601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67.22</v>
      </c>
    </row>
    <row r="911">
      <c r="A911" t="s" s="15">
        <v>1586</v>
      </c>
      <c r="B911" t="n" s="29">
        <v>20691.0</v>
      </c>
      <c r="C911" t="s" s="16">
        <v>1599</v>
      </c>
      <c r="D911" t="s" s="16">
        <v>1600</v>
      </c>
      <c r="E911" t="s" s="16">
        <v>1458</v>
      </c>
      <c r="F911" t="n" s="29">
        <v>10496.0</v>
      </c>
      <c r="G911" t="s" s="17">
        <v>1601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127.5</v>
      </c>
    </row>
    <row r="912">
      <c r="A912" t="s" s="15">
        <v>1586</v>
      </c>
      <c r="B912" t="n" s="29">
        <v>20688.0</v>
      </c>
      <c r="C912" t="s" s="16">
        <v>1602</v>
      </c>
      <c r="D912" t="s" s="16">
        <v>1603</v>
      </c>
      <c r="E912" t="s" s="16">
        <v>1458</v>
      </c>
      <c r="F912" t="n" s="29">
        <v>7853.0</v>
      </c>
      <c r="G912" t="s" s="17">
        <v>1604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88.99</v>
      </c>
    </row>
    <row r="913">
      <c r="A913" t="s" s="15">
        <v>1586</v>
      </c>
      <c r="B913" t="n" s="29">
        <v>20688.0</v>
      </c>
      <c r="C913" t="s" s="16">
        <v>1602</v>
      </c>
      <c r="D913" t="s" s="16">
        <v>1603</v>
      </c>
      <c r="E913" t="s" s="16">
        <v>1458</v>
      </c>
      <c r="F913" t="n" s="29">
        <v>7853.0</v>
      </c>
      <c r="G913" t="s" s="17">
        <v>1604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170.71</v>
      </c>
    </row>
    <row r="914">
      <c r="A914" t="s" s="15">
        <v>1586</v>
      </c>
      <c r="B914" t="n" s="29">
        <v>2257.0</v>
      </c>
      <c r="C914" t="s" s="16">
        <v>1605</v>
      </c>
      <c r="D914" t="s" s="16">
        <v>1606</v>
      </c>
      <c r="E914" t="s" s="16">
        <v>1607</v>
      </c>
      <c r="F914" t="n" s="29">
        <v>12127.0</v>
      </c>
      <c r="G914" t="s" s="17">
        <v>1608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32.36</v>
      </c>
    </row>
    <row r="915">
      <c r="A915" t="s" s="15">
        <v>1609</v>
      </c>
      <c r="B915" t="n" s="29">
        <v>7501.0</v>
      </c>
      <c r="C915" t="s" s="16">
        <v>1610</v>
      </c>
      <c r="D915" t="s" s="16">
        <v>1611</v>
      </c>
      <c r="E915" t="s" s="16">
        <v>1612</v>
      </c>
      <c r="F915" t="n" s="29">
        <v>18455.0</v>
      </c>
      <c r="G915" t="s" s="17">
        <v>1613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53.95</v>
      </c>
    </row>
    <row r="916">
      <c r="A916" t="s" s="15">
        <v>1609</v>
      </c>
      <c r="B916" t="n" s="29">
        <v>7501.0</v>
      </c>
      <c r="C916" t="s" s="16">
        <v>1610</v>
      </c>
      <c r="D916" t="s" s="16">
        <v>1611</v>
      </c>
      <c r="E916" t="s" s="16">
        <v>1612</v>
      </c>
      <c r="F916" t="n" s="29">
        <v>18455.0</v>
      </c>
      <c r="G916" t="s" s="17">
        <v>1613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47.14</v>
      </c>
    </row>
    <row r="917">
      <c r="A917" t="s" s="15">
        <v>1609</v>
      </c>
      <c r="B917" t="n" s="29">
        <v>7501.0</v>
      </c>
      <c r="C917" t="s" s="16">
        <v>1610</v>
      </c>
      <c r="D917" t="s" s="16">
        <v>1611</v>
      </c>
      <c r="E917" t="s" s="16">
        <v>1612</v>
      </c>
      <c r="F917" t="n" s="29">
        <v>18467.0</v>
      </c>
      <c r="G917" t="s" s="17">
        <v>1614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35.69</v>
      </c>
    </row>
    <row r="918">
      <c r="A918" t="s" s="15">
        <v>1609</v>
      </c>
      <c r="B918" t="n" s="29">
        <v>7501.0</v>
      </c>
      <c r="C918" t="s" s="16">
        <v>1610</v>
      </c>
      <c r="D918" t="s" s="16">
        <v>1611</v>
      </c>
      <c r="E918" t="s" s="16">
        <v>1612</v>
      </c>
      <c r="F918" t="n" s="29">
        <v>13615.0</v>
      </c>
      <c r="G918" t="s" s="17">
        <v>1615</v>
      </c>
      <c r="H918" t="s" s="32">
        <v>27</v>
      </c>
      <c r="I918" t="s" s="16">
        <v>28</v>
      </c>
      <c r="J918" t="s" s="16">
        <v>25</v>
      </c>
      <c r="K918" t="n" s="18">
        <v>0.1</v>
      </c>
      <c r="L918" t="n" s="18">
        <v>203.82</v>
      </c>
    </row>
    <row r="919">
      <c r="A919" t="s" s="15">
        <v>1609</v>
      </c>
      <c r="B919" t="n" s="29">
        <v>7501.0</v>
      </c>
      <c r="C919" t="s" s="16">
        <v>1610</v>
      </c>
      <c r="D919" t="s" s="16">
        <v>1611</v>
      </c>
      <c r="E919" t="s" s="16">
        <v>1612</v>
      </c>
      <c r="F919" t="n" s="29">
        <v>13615.0</v>
      </c>
      <c r="G919" t="s" s="17">
        <v>1615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116.05</v>
      </c>
    </row>
    <row r="920">
      <c r="A920" t="s" s="15">
        <v>1609</v>
      </c>
      <c r="B920" t="n" s="29">
        <v>7501.0</v>
      </c>
      <c r="C920" t="s" s="16">
        <v>1610</v>
      </c>
      <c r="D920" t="s" s="16">
        <v>1611</v>
      </c>
      <c r="E920" t="s" s="16">
        <v>1612</v>
      </c>
      <c r="F920" t="n" s="29">
        <v>10599.0</v>
      </c>
      <c r="G920" t="s" s="17">
        <v>1616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110.79</v>
      </c>
    </row>
    <row r="921">
      <c r="A921" t="s" s="15">
        <v>1609</v>
      </c>
      <c r="B921" t="n" s="29">
        <v>7501.0</v>
      </c>
      <c r="C921" t="s" s="16">
        <v>1610</v>
      </c>
      <c r="D921" t="s" s="16">
        <v>1611</v>
      </c>
      <c r="E921" t="s" s="16">
        <v>1612</v>
      </c>
      <c r="F921" t="n" s="29">
        <v>12409.0</v>
      </c>
      <c r="G921" t="s" s="17">
        <v>1617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57.76</v>
      </c>
    </row>
    <row r="922">
      <c r="A922" t="s" s="15">
        <v>1609</v>
      </c>
      <c r="B922" t="n" s="29">
        <v>7501.0</v>
      </c>
      <c r="C922" t="s" s="16">
        <v>1610</v>
      </c>
      <c r="D922" t="s" s="16">
        <v>1611</v>
      </c>
      <c r="E922" t="s" s="16">
        <v>1612</v>
      </c>
      <c r="F922" t="n" s="29">
        <v>14428.0</v>
      </c>
      <c r="G922" t="s" s="17">
        <v>1618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100.09</v>
      </c>
    </row>
    <row r="923">
      <c r="A923" t="s" s="15">
        <v>1609</v>
      </c>
      <c r="B923" t="n" s="29">
        <v>7501.0</v>
      </c>
      <c r="C923" t="s" s="16">
        <v>1610</v>
      </c>
      <c r="D923" t="s" s="16">
        <v>1611</v>
      </c>
      <c r="E923" t="s" s="16">
        <v>1612</v>
      </c>
      <c r="F923" t="n" s="29">
        <v>8319.0</v>
      </c>
      <c r="G923" t="s" s="17">
        <v>1619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127.23</v>
      </c>
    </row>
    <row r="924">
      <c r="A924" t="s" s="15">
        <v>1609</v>
      </c>
      <c r="B924" t="n" s="29">
        <v>20573.0</v>
      </c>
      <c r="C924" t="s" s="16">
        <v>1620</v>
      </c>
      <c r="D924" t="s" s="16">
        <v>1611</v>
      </c>
      <c r="E924" t="s" s="16">
        <v>1612</v>
      </c>
      <c r="F924" t="n" s="29">
        <v>9610.0</v>
      </c>
      <c r="G924" t="s" s="17">
        <v>1621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92.34</v>
      </c>
    </row>
    <row r="925">
      <c r="A925" t="s" s="15">
        <v>1622</v>
      </c>
      <c r="B925" t="n" s="29">
        <v>7715.0</v>
      </c>
      <c r="C925" t="s" s="16">
        <v>1623</v>
      </c>
      <c r="D925" t="s" s="16">
        <v>1624</v>
      </c>
      <c r="E925" t="s" s="16">
        <v>1625</v>
      </c>
      <c r="F925" t="n" s="29">
        <v>16855.0</v>
      </c>
      <c r="G925" t="s" s="17">
        <v>1626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83.09</v>
      </c>
    </row>
    <row r="926">
      <c r="A926" t="s" s="15">
        <v>1622</v>
      </c>
      <c r="B926" t="n" s="29">
        <v>7715.0</v>
      </c>
      <c r="C926" t="s" s="16">
        <v>1623</v>
      </c>
      <c r="D926" t="s" s="16">
        <v>1624</v>
      </c>
      <c r="E926" t="s" s="16">
        <v>1625</v>
      </c>
      <c r="F926" t="n" s="29">
        <v>10502.0</v>
      </c>
      <c r="G926" t="s" s="17">
        <v>1627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79.43</v>
      </c>
    </row>
    <row r="927">
      <c r="A927" t="s" s="15">
        <v>1622</v>
      </c>
      <c r="B927" t="n" s="29">
        <v>7715.0</v>
      </c>
      <c r="C927" t="s" s="16">
        <v>1623</v>
      </c>
      <c r="D927" t="s" s="16">
        <v>1624</v>
      </c>
      <c r="E927" t="s" s="16">
        <v>1625</v>
      </c>
      <c r="F927" t="n" s="29">
        <v>17935.0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63.91</v>
      </c>
    </row>
    <row r="928">
      <c r="A928" t="s" s="15">
        <v>1622</v>
      </c>
      <c r="B928" t="n" s="29">
        <v>7715.0</v>
      </c>
      <c r="C928" t="s" s="16">
        <v>1623</v>
      </c>
      <c r="D928" t="s" s="16">
        <v>1624</v>
      </c>
      <c r="E928" t="s" s="16">
        <v>1625</v>
      </c>
      <c r="F928" t="n" s="29">
        <v>14633.0</v>
      </c>
      <c r="G928" t="s" s="17">
        <v>1629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224.46</v>
      </c>
    </row>
    <row r="929">
      <c r="A929" t="s" s="15">
        <v>1622</v>
      </c>
      <c r="B929" t="n" s="29">
        <v>7715.0</v>
      </c>
      <c r="C929" t="s" s="16">
        <v>1623</v>
      </c>
      <c r="D929" t="s" s="16">
        <v>1624</v>
      </c>
      <c r="E929" t="s" s="16">
        <v>1625</v>
      </c>
      <c r="F929" t="n" s="29">
        <v>14633.0</v>
      </c>
      <c r="G929" t="s" s="17">
        <v>1629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229.69</v>
      </c>
    </row>
    <row r="930">
      <c r="A930" t="s" s="15">
        <v>1622</v>
      </c>
      <c r="B930" t="n" s="29">
        <v>7715.0</v>
      </c>
      <c r="C930" t="s" s="16">
        <v>1623</v>
      </c>
      <c r="D930" t="s" s="16">
        <v>1624</v>
      </c>
      <c r="E930" t="s" s="16">
        <v>1625</v>
      </c>
      <c r="F930" t="n" s="29">
        <v>12164.0</v>
      </c>
      <c r="G930" t="s" s="17">
        <v>1630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119.24</v>
      </c>
    </row>
    <row r="931">
      <c r="A931" t="s" s="15">
        <v>1622</v>
      </c>
      <c r="B931" t="n" s="29">
        <v>7715.0</v>
      </c>
      <c r="C931" t="s" s="16">
        <v>1623</v>
      </c>
      <c r="D931" t="s" s="16">
        <v>1624</v>
      </c>
      <c r="E931" t="s" s="16">
        <v>1625</v>
      </c>
      <c r="F931" t="n" s="29">
        <v>11242.0</v>
      </c>
      <c r="G931" t="s" s="17">
        <v>1631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32.96</v>
      </c>
    </row>
    <row r="932">
      <c r="A932" t="s" s="15">
        <v>1622</v>
      </c>
      <c r="B932" t="n" s="29">
        <v>7715.0</v>
      </c>
      <c r="C932" t="s" s="16">
        <v>1623</v>
      </c>
      <c r="D932" t="s" s="16">
        <v>1624</v>
      </c>
      <c r="E932" t="s" s="16">
        <v>1625</v>
      </c>
      <c r="F932" t="n" s="29">
        <v>11242.0</v>
      </c>
      <c r="G932" t="s" s="17">
        <v>1631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15.31</v>
      </c>
    </row>
    <row r="933">
      <c r="A933" t="s" s="15">
        <v>1622</v>
      </c>
      <c r="B933" t="n" s="29">
        <v>7715.0</v>
      </c>
      <c r="C933" t="s" s="16">
        <v>1623</v>
      </c>
      <c r="D933" t="s" s="16">
        <v>1624</v>
      </c>
      <c r="E933" t="s" s="16">
        <v>1625</v>
      </c>
      <c r="F933" t="n" s="29">
        <v>18635.0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0.61</v>
      </c>
    </row>
    <row r="934">
      <c r="A934" t="s" s="15">
        <v>1622</v>
      </c>
      <c r="B934" t="n" s="29">
        <v>7715.0</v>
      </c>
      <c r="C934" t="s" s="16">
        <v>1623</v>
      </c>
      <c r="D934" t="s" s="16">
        <v>1624</v>
      </c>
      <c r="E934" t="s" s="16">
        <v>1625</v>
      </c>
      <c r="F934" t="n" s="29">
        <v>18635.0</v>
      </c>
      <c r="G934" t="s" s="17">
        <v>1632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11.92</v>
      </c>
    </row>
    <row r="935">
      <c r="A935" t="s" s="15">
        <v>1622</v>
      </c>
      <c r="B935" t="n" s="29">
        <v>7715.0</v>
      </c>
      <c r="C935" t="s" s="16">
        <v>1623</v>
      </c>
      <c r="D935" t="s" s="16">
        <v>1624</v>
      </c>
      <c r="E935" t="s" s="16">
        <v>1625</v>
      </c>
      <c r="F935" t="n" s="29">
        <v>13126.0</v>
      </c>
      <c r="G935" t="s" s="17">
        <v>1633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26.02</v>
      </c>
    </row>
    <row r="936">
      <c r="A936" t="s" s="15">
        <v>1622</v>
      </c>
      <c r="B936" t="n" s="29">
        <v>7715.0</v>
      </c>
      <c r="C936" t="s" s="16">
        <v>1623</v>
      </c>
      <c r="D936" t="s" s="16">
        <v>1624</v>
      </c>
      <c r="E936" t="s" s="16">
        <v>1625</v>
      </c>
      <c r="F936" t="n" s="29">
        <v>13126.0</v>
      </c>
      <c r="G936" t="s" s="17">
        <v>1633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70.17</v>
      </c>
    </row>
    <row r="937">
      <c r="A937" t="s" s="15">
        <v>1622</v>
      </c>
      <c r="B937" t="n" s="29">
        <v>7715.0</v>
      </c>
      <c r="C937" t="s" s="16">
        <v>1623</v>
      </c>
      <c r="D937" t="s" s="16">
        <v>1624</v>
      </c>
      <c r="E937" t="s" s="16">
        <v>1625</v>
      </c>
      <c r="F937" t="n" s="29">
        <v>18062.0</v>
      </c>
      <c r="G937" t="s" s="17">
        <v>1634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31.22</v>
      </c>
    </row>
    <row r="938">
      <c r="A938" t="s" s="15">
        <v>1622</v>
      </c>
      <c r="B938" t="n" s="29">
        <v>7715.0</v>
      </c>
      <c r="C938" t="s" s="16">
        <v>1623</v>
      </c>
      <c r="D938" t="s" s="16">
        <v>1624</v>
      </c>
      <c r="E938" t="s" s="16">
        <v>1625</v>
      </c>
      <c r="F938" t="n" s="29">
        <v>18062.0</v>
      </c>
      <c r="G938" t="s" s="17">
        <v>1634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73.17</v>
      </c>
    </row>
    <row r="939">
      <c r="A939" t="s" s="15">
        <v>1622</v>
      </c>
      <c r="B939" t="n" s="29">
        <v>7715.0</v>
      </c>
      <c r="C939" t="s" s="16">
        <v>1623</v>
      </c>
      <c r="D939" t="s" s="16">
        <v>1624</v>
      </c>
      <c r="E939" t="s" s="16">
        <v>1625</v>
      </c>
      <c r="F939" t="n" s="29">
        <v>12163.0</v>
      </c>
      <c r="G939" t="s" s="17">
        <v>1635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136.95</v>
      </c>
    </row>
    <row r="940">
      <c r="A940" t="s" s="15">
        <v>1622</v>
      </c>
      <c r="B940" t="n" s="29">
        <v>7715.0</v>
      </c>
      <c r="C940" t="s" s="16">
        <v>1623</v>
      </c>
      <c r="D940" t="s" s="16">
        <v>1624</v>
      </c>
      <c r="E940" t="s" s="16">
        <v>1625</v>
      </c>
      <c r="F940" t="n" s="29">
        <v>12163.0</v>
      </c>
      <c r="G940" t="s" s="17">
        <v>1635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358.85</v>
      </c>
    </row>
    <row r="941">
      <c r="A941" t="s" s="15">
        <v>1622</v>
      </c>
      <c r="B941" t="n" s="29">
        <v>7715.0</v>
      </c>
      <c r="C941" t="s" s="16">
        <v>1623</v>
      </c>
      <c r="D941" t="s" s="16">
        <v>1624</v>
      </c>
      <c r="E941" t="s" s="16">
        <v>1625</v>
      </c>
      <c r="F941" t="n" s="29">
        <v>11978.0</v>
      </c>
      <c r="G941" t="s" s="17">
        <v>1636</v>
      </c>
      <c r="H941" t="s" s="32">
        <v>20</v>
      </c>
      <c r="I941" t="s" s="16">
        <v>21</v>
      </c>
      <c r="J941" t="s" s="16">
        <v>25</v>
      </c>
      <c r="K941" t="n" s="18">
        <v>0.15</v>
      </c>
      <c r="L941" t="n" s="18">
        <v>155.79</v>
      </c>
    </row>
    <row r="942">
      <c r="A942" t="s" s="15">
        <v>1622</v>
      </c>
      <c r="B942" t="n" s="29">
        <v>7715.0</v>
      </c>
      <c r="C942" t="s" s="16">
        <v>1623</v>
      </c>
      <c r="D942" t="s" s="16">
        <v>1624</v>
      </c>
      <c r="E942" t="s" s="16">
        <v>1625</v>
      </c>
      <c r="F942" t="n" s="29">
        <v>11978.0</v>
      </c>
      <c r="G942" t="s" s="17">
        <v>1636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94.45</v>
      </c>
    </row>
    <row r="943">
      <c r="A943" t="s" s="15">
        <v>1622</v>
      </c>
      <c r="B943" t="n" s="29">
        <v>7715.0</v>
      </c>
      <c r="C943" t="s" s="16">
        <v>1623</v>
      </c>
      <c r="D943" t="s" s="16">
        <v>1624</v>
      </c>
      <c r="E943" t="s" s="16">
        <v>1625</v>
      </c>
      <c r="F943" t="n" s="29">
        <v>13411.0</v>
      </c>
      <c r="G943" t="s" s="17">
        <v>1637</v>
      </c>
      <c r="H943" t="s" s="32">
        <v>20</v>
      </c>
      <c r="I943" t="s" s="16">
        <v>21</v>
      </c>
      <c r="J943" t="s" s="16">
        <v>22</v>
      </c>
      <c r="K943" t="n" s="18">
        <v>0.1</v>
      </c>
      <c r="L943" t="n" s="18">
        <v>23.3</v>
      </c>
    </row>
    <row r="944">
      <c r="A944" t="s" s="15">
        <v>1622</v>
      </c>
      <c r="B944" t="n" s="29">
        <v>7715.0</v>
      </c>
      <c r="C944" t="s" s="16">
        <v>1623</v>
      </c>
      <c r="D944" t="s" s="16">
        <v>1624</v>
      </c>
      <c r="E944" t="s" s="16">
        <v>1625</v>
      </c>
      <c r="F944" t="n" s="29">
        <v>13411.0</v>
      </c>
      <c r="G944" t="s" s="17">
        <v>1637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38.25</v>
      </c>
    </row>
    <row r="945">
      <c r="A945" t="s" s="15">
        <v>1622</v>
      </c>
      <c r="B945" t="n" s="29">
        <v>7715.0</v>
      </c>
      <c r="C945" t="s" s="16">
        <v>1623</v>
      </c>
      <c r="D945" t="s" s="16">
        <v>1624</v>
      </c>
      <c r="E945" t="s" s="16">
        <v>1625</v>
      </c>
      <c r="F945" t="n" s="29">
        <v>18260.0</v>
      </c>
      <c r="G945" t="s" s="17">
        <v>1638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53.13</v>
      </c>
    </row>
    <row r="946">
      <c r="A946" t="s" s="15">
        <v>1622</v>
      </c>
      <c r="B946" t="n" s="29">
        <v>7715.0</v>
      </c>
      <c r="C946" t="s" s="16">
        <v>1623</v>
      </c>
      <c r="D946" t="s" s="16">
        <v>1624</v>
      </c>
      <c r="E946" t="s" s="16">
        <v>1625</v>
      </c>
      <c r="F946" t="n" s="29">
        <v>6843.0</v>
      </c>
      <c r="G946" t="s" s="17">
        <v>1639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45.1</v>
      </c>
    </row>
    <row r="947">
      <c r="A947" t="s" s="15">
        <v>1622</v>
      </c>
      <c r="B947" t="n" s="29">
        <v>7715.0</v>
      </c>
      <c r="C947" t="s" s="16">
        <v>1623</v>
      </c>
      <c r="D947" t="s" s="16">
        <v>1624</v>
      </c>
      <c r="E947" t="s" s="16">
        <v>1625</v>
      </c>
      <c r="F947" t="n" s="29">
        <v>6843.0</v>
      </c>
      <c r="G947" t="s" s="17">
        <v>1639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94.07</v>
      </c>
    </row>
    <row r="948">
      <c r="A948" t="s" s="15">
        <v>1622</v>
      </c>
      <c r="B948" t="n" s="29">
        <v>7715.0</v>
      </c>
      <c r="C948" t="s" s="16">
        <v>1623</v>
      </c>
      <c r="D948" t="s" s="16">
        <v>1624</v>
      </c>
      <c r="E948" t="s" s="16">
        <v>1625</v>
      </c>
      <c r="F948" t="n" s="29">
        <v>6309.0</v>
      </c>
      <c r="G948" t="s" s="17">
        <v>1640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97.66</v>
      </c>
    </row>
    <row r="949">
      <c r="A949" t="s" s="15">
        <v>1622</v>
      </c>
      <c r="B949" t="n" s="29">
        <v>7715.0</v>
      </c>
      <c r="C949" t="s" s="16">
        <v>1623</v>
      </c>
      <c r="D949" t="s" s="16">
        <v>1624</v>
      </c>
      <c r="E949" t="s" s="16">
        <v>1625</v>
      </c>
      <c r="F949" t="n" s="29">
        <v>6309.0</v>
      </c>
      <c r="G949" t="s" s="17">
        <v>1640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464.05</v>
      </c>
    </row>
    <row r="950">
      <c r="A950" t="s" s="15">
        <v>1622</v>
      </c>
      <c r="B950" t="n" s="29">
        <v>7715.0</v>
      </c>
      <c r="C950" t="s" s="16">
        <v>1623</v>
      </c>
      <c r="D950" t="s" s="16">
        <v>1624</v>
      </c>
      <c r="E950" t="s" s="16">
        <v>1625</v>
      </c>
      <c r="F950" t="n" s="29">
        <v>18493.0</v>
      </c>
      <c r="G950" t="s" s="17">
        <v>1641</v>
      </c>
      <c r="H950" t="s" s="32">
        <v>27</v>
      </c>
      <c r="I950" t="s" s="16">
        <v>28</v>
      </c>
      <c r="J950" t="s" s="16">
        <v>22</v>
      </c>
      <c r="K950" t="n" s="18">
        <v>0.13</v>
      </c>
      <c r="L950" t="n" s="18">
        <v>16.05</v>
      </c>
    </row>
    <row r="951">
      <c r="A951" t="s" s="15">
        <v>1622</v>
      </c>
      <c r="B951" t="n" s="29">
        <v>7715.0</v>
      </c>
      <c r="C951" t="s" s="16">
        <v>1623</v>
      </c>
      <c r="D951" t="s" s="16">
        <v>1624</v>
      </c>
      <c r="E951" t="s" s="16">
        <v>1625</v>
      </c>
      <c r="F951" t="n" s="29">
        <v>18493.0</v>
      </c>
      <c r="G951" t="s" s="17">
        <v>1641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37.68</v>
      </c>
    </row>
    <row r="952">
      <c r="A952" t="s" s="15">
        <v>1622</v>
      </c>
      <c r="B952" t="n" s="29">
        <v>20376.0</v>
      </c>
      <c r="C952" t="s" s="16">
        <v>1642</v>
      </c>
      <c r="D952" t="s" s="16">
        <v>1643</v>
      </c>
      <c r="E952" t="s" s="16">
        <v>1644</v>
      </c>
      <c r="F952" t="n" s="29">
        <v>8574.0</v>
      </c>
      <c r="G952" t="s" s="17">
        <v>1645</v>
      </c>
      <c r="H952" t="s" s="32">
        <v>27</v>
      </c>
      <c r="I952" t="s" s="16">
        <v>28</v>
      </c>
      <c r="J952" t="s" s="16">
        <v>22</v>
      </c>
      <c r="K952" t="n" s="18">
        <v>0.2</v>
      </c>
      <c r="L952" t="n" s="18">
        <v>101.04</v>
      </c>
    </row>
    <row r="953">
      <c r="A953" t="s" s="15">
        <v>1622</v>
      </c>
      <c r="B953" t="n" s="29">
        <v>20376.0</v>
      </c>
      <c r="C953" t="s" s="16">
        <v>1642</v>
      </c>
      <c r="D953" t="s" s="16">
        <v>1643</v>
      </c>
      <c r="E953" t="s" s="16">
        <v>1644</v>
      </c>
      <c r="F953" t="n" s="29">
        <v>8574.0</v>
      </c>
      <c r="G953" t="s" s="17">
        <v>1645</v>
      </c>
      <c r="H953" t="s" s="32">
        <v>20</v>
      </c>
      <c r="I953" t="s" s="16">
        <v>21</v>
      </c>
      <c r="J953" t="s" s="16">
        <v>25</v>
      </c>
      <c r="K953" t="n" s="18">
        <v>0.8</v>
      </c>
      <c r="L953" t="n" s="18">
        <v>148.67</v>
      </c>
    </row>
    <row r="954">
      <c r="A954" t="s" s="15">
        <v>1622</v>
      </c>
      <c r="B954" t="n" s="29">
        <v>20482.0</v>
      </c>
      <c r="C954" t="s" s="16">
        <v>1646</v>
      </c>
      <c r="D954" t="s" s="16">
        <v>1647</v>
      </c>
      <c r="E954" t="s" s="16">
        <v>1648</v>
      </c>
      <c r="F954" t="n" s="29">
        <v>8572.0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0.7</v>
      </c>
      <c r="L954" t="n" s="18">
        <v>156.92</v>
      </c>
    </row>
    <row r="955">
      <c r="A955" t="s" s="15">
        <v>1622</v>
      </c>
      <c r="B955" t="n" s="29">
        <v>20482.0</v>
      </c>
      <c r="C955" t="s" s="16">
        <v>1646</v>
      </c>
      <c r="D955" t="s" s="16">
        <v>1647</v>
      </c>
      <c r="E955" t="s" s="16">
        <v>1648</v>
      </c>
      <c r="F955" t="n" s="29">
        <v>8572.0</v>
      </c>
      <c r="G955" t="s" s="17">
        <v>1649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76.06</v>
      </c>
    </row>
    <row r="956">
      <c r="A956" t="s" s="15">
        <v>1622</v>
      </c>
      <c r="B956" t="n" s="29">
        <v>20490.0</v>
      </c>
      <c r="C956" t="s" s="16">
        <v>1650</v>
      </c>
      <c r="D956" t="s" s="16">
        <v>1651</v>
      </c>
      <c r="E956" t="s" s="16">
        <v>1625</v>
      </c>
      <c r="F956" t="n" s="29">
        <v>8022.0</v>
      </c>
      <c r="G956" t="s" s="17">
        <v>1652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92.41</v>
      </c>
    </row>
    <row r="957">
      <c r="A957" t="s" s="15">
        <v>1622</v>
      </c>
      <c r="B957" t="n" s="29">
        <v>20490.0</v>
      </c>
      <c r="C957" t="s" s="16">
        <v>1650</v>
      </c>
      <c r="D957" t="s" s="16">
        <v>1651</v>
      </c>
      <c r="E957" t="s" s="16">
        <v>1625</v>
      </c>
      <c r="F957" t="n" s="29">
        <v>16824.0</v>
      </c>
      <c r="G957" t="s" s="17">
        <v>1653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0.4</v>
      </c>
    </row>
    <row r="958">
      <c r="A958" t="s" s="15">
        <v>1622</v>
      </c>
      <c r="B958" t="n" s="29">
        <v>1587.0</v>
      </c>
      <c r="C958" t="s" s="16">
        <v>1654</v>
      </c>
      <c r="D958" t="s" s="16">
        <v>1655</v>
      </c>
      <c r="E958" t="s" s="16">
        <v>1625</v>
      </c>
      <c r="F958" t="n" s="29">
        <v>11517.0</v>
      </c>
      <c r="G958" t="s" s="17">
        <v>1656</v>
      </c>
      <c r="H958" t="s" s="32">
        <v>27</v>
      </c>
      <c r="I958" t="s" s="16">
        <v>28</v>
      </c>
      <c r="J958" t="s" s="16">
        <v>25</v>
      </c>
      <c r="K958" t="n" s="18">
        <v>0.15</v>
      </c>
      <c r="L958" t="n" s="18">
        <v>110.41</v>
      </c>
    </row>
    <row r="959">
      <c r="A959" t="s" s="15">
        <v>1622</v>
      </c>
      <c r="B959" t="n" s="29">
        <v>1587.0</v>
      </c>
      <c r="C959" t="s" s="16">
        <v>1654</v>
      </c>
      <c r="D959" t="s" s="16">
        <v>1655</v>
      </c>
      <c r="E959" t="s" s="16">
        <v>1625</v>
      </c>
      <c r="F959" t="n" s="29">
        <v>11517.0</v>
      </c>
      <c r="G959" t="s" s="17">
        <v>1656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117.91</v>
      </c>
    </row>
    <row r="960">
      <c r="A960" t="s" s="15">
        <v>1622</v>
      </c>
      <c r="B960" t="n" s="29">
        <v>20637.0</v>
      </c>
      <c r="C960" t="s" s="16">
        <v>1657</v>
      </c>
      <c r="D960" t="s" s="16">
        <v>1658</v>
      </c>
      <c r="E960" t="s" s="16">
        <v>1659</v>
      </c>
      <c r="F960" t="n" s="29">
        <v>10178.0</v>
      </c>
      <c r="G960" t="s" s="17">
        <v>1660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102.34</v>
      </c>
    </row>
    <row r="961">
      <c r="A961" t="s" s="15">
        <v>1622</v>
      </c>
      <c r="B961" t="n" s="29">
        <v>20637.0</v>
      </c>
      <c r="C961" t="s" s="16">
        <v>1657</v>
      </c>
      <c r="D961" t="s" s="16">
        <v>1658</v>
      </c>
      <c r="E961" t="s" s="16">
        <v>1659</v>
      </c>
      <c r="F961" t="n" s="29">
        <v>10178.0</v>
      </c>
      <c r="G961" t="s" s="17">
        <v>1660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119.31</v>
      </c>
    </row>
    <row r="962">
      <c r="A962" t="s" s="15">
        <v>1622</v>
      </c>
      <c r="B962" t="n" s="29">
        <v>20247.0</v>
      </c>
      <c r="C962" t="s" s="16">
        <v>1661</v>
      </c>
      <c r="D962" t="s" s="16">
        <v>1651</v>
      </c>
      <c r="E962" t="s" s="16">
        <v>1625</v>
      </c>
      <c r="F962" t="n" s="29">
        <v>7957.0</v>
      </c>
      <c r="G962" t="s" s="17">
        <v>1662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122.1</v>
      </c>
    </row>
    <row r="963">
      <c r="A963" t="s" s="15">
        <v>1622</v>
      </c>
      <c r="B963" t="n" s="29">
        <v>20320.0</v>
      </c>
      <c r="C963" t="s" s="16">
        <v>1663</v>
      </c>
      <c r="D963" t="s" s="16">
        <v>1664</v>
      </c>
      <c r="E963" t="s" s="16">
        <v>1625</v>
      </c>
      <c r="F963" t="n" s="29">
        <v>7894.0</v>
      </c>
      <c r="G963" t="s" s="17">
        <v>1665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74.37</v>
      </c>
    </row>
    <row r="964">
      <c r="A964" t="s" s="15">
        <v>1622</v>
      </c>
      <c r="B964" t="n" s="29">
        <v>20511.0</v>
      </c>
      <c r="C964" t="s" s="16">
        <v>1666</v>
      </c>
      <c r="D964" t="s" s="16">
        <v>1667</v>
      </c>
      <c r="E964" t="s" s="16">
        <v>1625</v>
      </c>
      <c r="F964" t="n" s="29">
        <v>6585.0</v>
      </c>
      <c r="G964" t="s" s="17">
        <v>1668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148.66</v>
      </c>
    </row>
    <row r="965">
      <c r="A965" t="s" s="15">
        <v>1622</v>
      </c>
      <c r="B965" t="n" s="29">
        <v>20603.0</v>
      </c>
      <c r="C965" t="s" s="16">
        <v>1669</v>
      </c>
      <c r="D965" t="s" s="16">
        <v>1670</v>
      </c>
      <c r="E965" t="s" s="16">
        <v>1671</v>
      </c>
      <c r="F965" t="n" s="29">
        <v>8022.0</v>
      </c>
      <c r="G965" t="s" s="17">
        <v>1652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66.35</v>
      </c>
    </row>
    <row r="966">
      <c r="A966" t="s" s="15">
        <v>1622</v>
      </c>
      <c r="B966" t="n" s="29">
        <v>20603.0</v>
      </c>
      <c r="C966" t="s" s="16">
        <v>1669</v>
      </c>
      <c r="D966" t="s" s="16">
        <v>1670</v>
      </c>
      <c r="E966" t="s" s="16">
        <v>1671</v>
      </c>
      <c r="F966" t="n" s="29">
        <v>8022.0</v>
      </c>
      <c r="G966" t="s" s="17">
        <v>1652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205.26</v>
      </c>
    </row>
    <row r="967">
      <c r="A967" t="s" s="15">
        <v>1622</v>
      </c>
      <c r="B967" t="n" s="29">
        <v>20603.0</v>
      </c>
      <c r="C967" t="s" s="16">
        <v>1669</v>
      </c>
      <c r="D967" t="s" s="16">
        <v>1670</v>
      </c>
      <c r="E967" t="s" s="16">
        <v>1671</v>
      </c>
      <c r="F967" t="n" s="29">
        <v>16824.0</v>
      </c>
      <c r="G967" t="s" s="17">
        <v>1653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1.73</v>
      </c>
    </row>
    <row r="968">
      <c r="A968" t="s" s="15">
        <v>1622</v>
      </c>
      <c r="B968" t="n" s="29">
        <v>20603.0</v>
      </c>
      <c r="C968" t="s" s="16">
        <v>1669</v>
      </c>
      <c r="D968" t="s" s="16">
        <v>1670</v>
      </c>
      <c r="E968" t="s" s="16">
        <v>1671</v>
      </c>
      <c r="F968" t="n" s="29">
        <v>16824.0</v>
      </c>
      <c r="G968" t="s" s="17">
        <v>1653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1.13</v>
      </c>
    </row>
    <row r="969">
      <c r="A969" t="s" s="15">
        <v>1622</v>
      </c>
      <c r="B969" t="n" s="29">
        <v>1187.0</v>
      </c>
      <c r="C969" t="s" s="16">
        <v>1672</v>
      </c>
      <c r="D969" t="s" s="16">
        <v>1673</v>
      </c>
      <c r="E969" t="s" s="16">
        <v>1674</v>
      </c>
      <c r="F969" t="n" s="29">
        <v>8752.0</v>
      </c>
      <c r="G969" t="s" s="17">
        <v>1675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110.65</v>
      </c>
    </row>
    <row r="970">
      <c r="A970" t="s" s="15">
        <v>1622</v>
      </c>
      <c r="B970" t="n" s="29">
        <v>1187.0</v>
      </c>
      <c r="C970" t="s" s="16">
        <v>1672</v>
      </c>
      <c r="D970" t="s" s="16">
        <v>1673</v>
      </c>
      <c r="E970" t="s" s="16">
        <v>1674</v>
      </c>
      <c r="F970" t="n" s="29">
        <v>8752.0</v>
      </c>
      <c r="G970" t="s" s="17">
        <v>1675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74.59</v>
      </c>
    </row>
    <row r="971">
      <c r="A971" t="s" s="15">
        <v>1622</v>
      </c>
      <c r="B971" t="n" s="29">
        <v>20308.0</v>
      </c>
      <c r="C971" t="s" s="16">
        <v>1676</v>
      </c>
      <c r="D971" t="s" s="16">
        <v>1677</v>
      </c>
      <c r="E971" t="s" s="16">
        <v>1678</v>
      </c>
      <c r="F971" t="n" s="29">
        <v>4502.0</v>
      </c>
      <c r="G971" t="s" s="17">
        <v>1679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59.84</v>
      </c>
    </row>
    <row r="972">
      <c r="A972" t="s" s="15">
        <v>1622</v>
      </c>
      <c r="B972" t="n" s="29">
        <v>20308.0</v>
      </c>
      <c r="C972" t="s" s="16">
        <v>1676</v>
      </c>
      <c r="D972" t="s" s="16">
        <v>1677</v>
      </c>
      <c r="E972" t="s" s="16">
        <v>1678</v>
      </c>
      <c r="F972" t="n" s="29">
        <v>4502.0</v>
      </c>
      <c r="G972" t="s" s="17">
        <v>1679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129.03</v>
      </c>
    </row>
    <row r="973">
      <c r="A973" t="s" s="15">
        <v>1622</v>
      </c>
      <c r="B973" t="n" s="29">
        <v>20678.0</v>
      </c>
      <c r="C973" t="s" s="16">
        <v>1680</v>
      </c>
      <c r="D973" t="s" s="16">
        <v>1681</v>
      </c>
      <c r="E973" t="s" s="16">
        <v>1625</v>
      </c>
      <c r="F973" t="n" s="29">
        <v>7787.0</v>
      </c>
      <c r="G973" t="s" s="17">
        <v>1682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79.71</v>
      </c>
    </row>
    <row r="974">
      <c r="A974" t="s" s="15">
        <v>1622</v>
      </c>
      <c r="B974" t="n" s="29">
        <v>20678.0</v>
      </c>
      <c r="C974" t="s" s="16">
        <v>1680</v>
      </c>
      <c r="D974" t="s" s="16">
        <v>1681</v>
      </c>
      <c r="E974" t="s" s="16">
        <v>1625</v>
      </c>
      <c r="F974" t="n" s="29">
        <v>7787.0</v>
      </c>
      <c r="G974" t="s" s="17">
        <v>1682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405.79</v>
      </c>
    </row>
    <row r="975">
      <c r="A975" t="s" s="15">
        <v>1622</v>
      </c>
      <c r="B975" t="n" s="29">
        <v>20489.0</v>
      </c>
      <c r="C975" t="s" s="16">
        <v>1683</v>
      </c>
      <c r="D975" t="s" s="16">
        <v>1684</v>
      </c>
      <c r="E975" t="s" s="16">
        <v>1377</v>
      </c>
      <c r="F975" t="n" s="29">
        <v>7930.0</v>
      </c>
      <c r="G975" t="s" s="17">
        <v>1685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101.93</v>
      </c>
    </row>
    <row r="976">
      <c r="A976" t="s" s="15">
        <v>1622</v>
      </c>
      <c r="B976" t="n" s="29">
        <v>20656.0</v>
      </c>
      <c r="C976" t="s" s="16">
        <v>1686</v>
      </c>
      <c r="D976" t="s" s="16">
        <v>1687</v>
      </c>
      <c r="E976" t="s" s="16">
        <v>1688</v>
      </c>
      <c r="F976" t="n" s="29">
        <v>9352.0</v>
      </c>
      <c r="G976" t="s" s="17">
        <v>1689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131.4</v>
      </c>
    </row>
    <row r="977">
      <c r="A977" t="s" s="15">
        <v>1622</v>
      </c>
      <c r="B977" t="n" s="29">
        <v>20656.0</v>
      </c>
      <c r="C977" t="s" s="16">
        <v>1686</v>
      </c>
      <c r="D977" t="s" s="16">
        <v>1687</v>
      </c>
      <c r="E977" t="s" s="16">
        <v>1688</v>
      </c>
      <c r="F977" t="n" s="29">
        <v>9352.0</v>
      </c>
      <c r="G977" t="s" s="17">
        <v>1689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165.98</v>
      </c>
    </row>
    <row r="978">
      <c r="A978" t="s" s="15">
        <v>1622</v>
      </c>
      <c r="B978" t="n" s="29">
        <v>20597.0</v>
      </c>
      <c r="C978" t="s" s="16">
        <v>1690</v>
      </c>
      <c r="D978" t="s" s="16">
        <v>1691</v>
      </c>
      <c r="E978" t="s" s="16">
        <v>1692</v>
      </c>
      <c r="F978" t="n" s="29">
        <v>10170.0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166.78</v>
      </c>
    </row>
    <row r="979">
      <c r="A979" t="s" s="15">
        <v>1622</v>
      </c>
      <c r="B979" t="n" s="29">
        <v>20531.0</v>
      </c>
      <c r="C979" t="s" s="16">
        <v>1694</v>
      </c>
      <c r="D979" t="s" s="16">
        <v>1695</v>
      </c>
      <c r="E979" t="s" s="16">
        <v>1696</v>
      </c>
      <c r="F979" t="n" s="29">
        <v>10338.0</v>
      </c>
      <c r="G979" t="s" s="17">
        <v>1697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108.92</v>
      </c>
    </row>
    <row r="980">
      <c r="A980" t="s" s="15">
        <v>1622</v>
      </c>
      <c r="B980" t="n" s="29">
        <v>20707.0</v>
      </c>
      <c r="C980" t="s" s="16">
        <v>1698</v>
      </c>
      <c r="D980" t="s" s="16">
        <v>1667</v>
      </c>
      <c r="E980" t="s" s="16">
        <v>1625</v>
      </c>
      <c r="F980" t="n" s="29">
        <v>7284.0</v>
      </c>
      <c r="G980" t="s" s="17">
        <v>1699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80.83</v>
      </c>
    </row>
    <row r="981">
      <c r="A981" t="s" s="15">
        <v>1622</v>
      </c>
      <c r="B981" t="n" s="29">
        <v>20316.0</v>
      </c>
      <c r="C981" t="s" s="16">
        <v>1700</v>
      </c>
      <c r="D981" t="s" s="16">
        <v>1701</v>
      </c>
      <c r="E981" t="s" s="16">
        <v>1625</v>
      </c>
      <c r="F981" t="n" s="29">
        <v>7320.0</v>
      </c>
      <c r="G981" t="s" s="17">
        <v>1702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119.17</v>
      </c>
    </row>
    <row r="982">
      <c r="A982" t="s" s="15">
        <v>1622</v>
      </c>
      <c r="B982" t="n" s="29">
        <v>20537.0</v>
      </c>
      <c r="C982" t="s" s="16">
        <v>1703</v>
      </c>
      <c r="D982" t="s" s="16">
        <v>1704</v>
      </c>
      <c r="E982" t="s" s="16">
        <v>1705</v>
      </c>
      <c r="F982" t="n" s="29">
        <v>11768.0</v>
      </c>
      <c r="G982" t="s" s="17">
        <v>1706</v>
      </c>
      <c r="H982" t="s" s="32">
        <v>27</v>
      </c>
      <c r="I982" t="s" s="16">
        <v>28</v>
      </c>
      <c r="J982" t="s" s="16">
        <v>25</v>
      </c>
      <c r="K982" t="n" s="18">
        <v>0.3</v>
      </c>
      <c r="L982" t="n" s="18">
        <v>127.75</v>
      </c>
    </row>
    <row r="983">
      <c r="A983" t="s" s="15">
        <v>1622</v>
      </c>
      <c r="B983" t="n" s="29">
        <v>20537.0</v>
      </c>
      <c r="C983" t="s" s="16">
        <v>1703</v>
      </c>
      <c r="D983" t="s" s="16">
        <v>1704</v>
      </c>
      <c r="E983" t="s" s="16">
        <v>1705</v>
      </c>
      <c r="F983" t="n" s="29">
        <v>11768.0</v>
      </c>
      <c r="G983" t="s" s="17">
        <v>1706</v>
      </c>
      <c r="H983" t="s" s="32">
        <v>20</v>
      </c>
      <c r="I983" t="s" s="16">
        <v>21</v>
      </c>
      <c r="J983" t="s" s="16">
        <v>25</v>
      </c>
      <c r="K983" t="n" s="18">
        <v>0.7</v>
      </c>
      <c r="L983" t="n" s="18">
        <v>117.24</v>
      </c>
    </row>
    <row r="984">
      <c r="A984" t="s" s="15">
        <v>1622</v>
      </c>
      <c r="B984" t="n" s="29">
        <v>20537.0</v>
      </c>
      <c r="C984" t="s" s="16">
        <v>1703</v>
      </c>
      <c r="D984" t="s" s="16">
        <v>1704</v>
      </c>
      <c r="E984" t="s" s="16">
        <v>1705</v>
      </c>
      <c r="F984" t="n" s="29">
        <v>12830.0</v>
      </c>
      <c r="G984" t="s" s="17">
        <v>1707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120.97</v>
      </c>
    </row>
    <row r="985">
      <c r="A985" t="s" s="15">
        <v>1622</v>
      </c>
      <c r="B985" t="n" s="29">
        <v>20714.0</v>
      </c>
      <c r="C985" t="s" s="16">
        <v>1708</v>
      </c>
      <c r="D985" t="s" s="16">
        <v>1709</v>
      </c>
      <c r="E985" t="s" s="16">
        <v>1625</v>
      </c>
      <c r="F985" t="n" s="29">
        <v>17058.0</v>
      </c>
      <c r="G985" t="s" s="17">
        <v>1710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54.39</v>
      </c>
    </row>
    <row r="986">
      <c r="A986" t="s" s="15">
        <v>1711</v>
      </c>
      <c r="B986" t="n" s="29">
        <v>7557.0</v>
      </c>
      <c r="C986" t="s" s="16">
        <v>1712</v>
      </c>
      <c r="D986" t="s" s="16">
        <v>1713</v>
      </c>
      <c r="E986" t="s" s="16">
        <v>1714</v>
      </c>
      <c r="F986" t="n" s="29">
        <v>11205.0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109.92</v>
      </c>
    </row>
    <row r="987">
      <c r="A987" t="s" s="15">
        <v>1711</v>
      </c>
      <c r="B987" t="n" s="29">
        <v>7557.0</v>
      </c>
      <c r="C987" t="s" s="16">
        <v>1712</v>
      </c>
      <c r="D987" t="s" s="16">
        <v>1713</v>
      </c>
      <c r="E987" t="s" s="16">
        <v>1714</v>
      </c>
      <c r="F987" t="n" s="29">
        <v>17117.0</v>
      </c>
      <c r="G987" t="s" s="17">
        <v>1716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99.6</v>
      </c>
    </row>
    <row r="988">
      <c r="A988" t="s" s="15">
        <v>1711</v>
      </c>
      <c r="B988" t="n" s="29">
        <v>7557.0</v>
      </c>
      <c r="C988" t="s" s="16">
        <v>1712</v>
      </c>
      <c r="D988" t="s" s="16">
        <v>1713</v>
      </c>
      <c r="E988" t="s" s="16">
        <v>1714</v>
      </c>
      <c r="F988" t="n" s="29">
        <v>9599.0</v>
      </c>
      <c r="G988" t="s" s="17">
        <v>1717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129.05</v>
      </c>
    </row>
    <row r="989">
      <c r="A989" t="s" s="15">
        <v>1711</v>
      </c>
      <c r="B989" t="n" s="29">
        <v>7557.0</v>
      </c>
      <c r="C989" t="s" s="16">
        <v>1712</v>
      </c>
      <c r="D989" t="s" s="16">
        <v>1713</v>
      </c>
      <c r="E989" t="s" s="16">
        <v>1714</v>
      </c>
      <c r="F989" t="n" s="29">
        <v>8235.0</v>
      </c>
      <c r="G989" t="s" s="17">
        <v>1718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97.83</v>
      </c>
    </row>
    <row r="990">
      <c r="A990" t="s" s="15">
        <v>1711</v>
      </c>
      <c r="B990" t="n" s="29">
        <v>20607.0</v>
      </c>
      <c r="C990" t="s" s="16">
        <v>1719</v>
      </c>
      <c r="D990" t="s" s="16">
        <v>1720</v>
      </c>
      <c r="E990" t="s" s="16">
        <v>1714</v>
      </c>
      <c r="F990" t="n" s="29">
        <v>8143.0</v>
      </c>
      <c r="G990" t="s" s="17">
        <v>1721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119.84</v>
      </c>
    </row>
    <row r="991">
      <c r="A991" t="s" s="15">
        <v>1711</v>
      </c>
      <c r="B991" t="n" s="29">
        <v>20633.0</v>
      </c>
      <c r="C991" t="s" s="16">
        <v>1722</v>
      </c>
      <c r="D991" t="s" s="16">
        <v>1723</v>
      </c>
      <c r="E991" t="s" s="16">
        <v>1714</v>
      </c>
      <c r="F991" t="n" s="29">
        <v>14611.0</v>
      </c>
      <c r="G991" t="s" s="17">
        <v>1724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45.74</v>
      </c>
    </row>
    <row r="992">
      <c r="A992" t="s" s="15">
        <v>1711</v>
      </c>
      <c r="B992" t="n" s="29">
        <v>20633.0</v>
      </c>
      <c r="C992" t="s" s="16">
        <v>1722</v>
      </c>
      <c r="D992" t="s" s="16">
        <v>1723</v>
      </c>
      <c r="E992" t="s" s="16">
        <v>1714</v>
      </c>
      <c r="F992" t="n" s="29">
        <v>5043.0</v>
      </c>
      <c r="G992" t="s" s="17">
        <v>1725</v>
      </c>
      <c r="H992" t="s" s="32">
        <v>20</v>
      </c>
      <c r="I992" t="s" s="16">
        <v>21</v>
      </c>
      <c r="J992" t="s" s="16">
        <v>22</v>
      </c>
      <c r="K992" t="n" s="18">
        <v>0.15</v>
      </c>
      <c r="L992" t="n" s="18">
        <v>463.38</v>
      </c>
    </row>
    <row r="993">
      <c r="A993" t="s" s="15">
        <v>1711</v>
      </c>
      <c r="B993" t="n" s="29">
        <v>47.0</v>
      </c>
      <c r="C993" t="s" s="16">
        <v>1726</v>
      </c>
      <c r="D993" t="s" s="16">
        <v>1727</v>
      </c>
      <c r="E993" t="s" s="16">
        <v>1714</v>
      </c>
      <c r="F993" t="n" s="29">
        <v>11025.0</v>
      </c>
      <c r="G993" t="s" s="17">
        <v>1728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115.18</v>
      </c>
    </row>
    <row r="994">
      <c r="A994" t="s" s="15">
        <v>1711</v>
      </c>
      <c r="B994" t="n" s="29">
        <v>20265.0</v>
      </c>
      <c r="C994" t="s" s="16">
        <v>1729</v>
      </c>
      <c r="D994" t="s" s="16">
        <v>1730</v>
      </c>
      <c r="E994" t="s" s="16">
        <v>1731</v>
      </c>
      <c r="F994" t="n" s="29">
        <v>7266.0</v>
      </c>
      <c r="G994" t="s" s="17">
        <v>1732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85.02</v>
      </c>
    </row>
    <row r="995">
      <c r="A995" t="s" s="15">
        <v>1711</v>
      </c>
      <c r="B995" t="n" s="29">
        <v>20488.0</v>
      </c>
      <c r="C995" t="s" s="16">
        <v>1733</v>
      </c>
      <c r="D995" t="s" s="16">
        <v>1734</v>
      </c>
      <c r="E995" t="s" s="16">
        <v>1714</v>
      </c>
      <c r="F995" t="n" s="29">
        <v>7918.0</v>
      </c>
      <c r="G995" t="s" s="17">
        <v>1735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97.14</v>
      </c>
    </row>
    <row r="996">
      <c r="A996" t="s" s="15">
        <v>1711</v>
      </c>
      <c r="B996" t="n" s="29">
        <v>1631.0</v>
      </c>
      <c r="C996" t="s" s="16">
        <v>1736</v>
      </c>
      <c r="D996" t="s" s="16">
        <v>1737</v>
      </c>
      <c r="E996" t="s" s="16">
        <v>1377</v>
      </c>
      <c r="F996" t="n" s="29">
        <v>6954.0</v>
      </c>
      <c r="G996" t="s" s="17">
        <v>1738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128.97</v>
      </c>
    </row>
    <row r="997">
      <c r="A997" t="s" s="15">
        <v>1711</v>
      </c>
      <c r="B997" t="n" s="29">
        <v>20517.0</v>
      </c>
      <c r="C997" t="s" s="16">
        <v>1739</v>
      </c>
      <c r="D997" t="s" s="16">
        <v>1713</v>
      </c>
      <c r="E997" t="s" s="16">
        <v>1714</v>
      </c>
      <c r="F997" t="n" s="29">
        <v>8720.0</v>
      </c>
      <c r="G997" t="s" s="17">
        <v>1740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84.3</v>
      </c>
    </row>
    <row r="998">
      <c r="A998" t="s" s="15">
        <v>1711</v>
      </c>
      <c r="B998" t="n" s="29">
        <v>20517.0</v>
      </c>
      <c r="C998" t="s" s="16">
        <v>1739</v>
      </c>
      <c r="D998" t="s" s="16">
        <v>1713</v>
      </c>
      <c r="E998" t="s" s="16">
        <v>1714</v>
      </c>
      <c r="F998" t="n" s="29">
        <v>8720.0</v>
      </c>
      <c r="G998" t="s" s="17">
        <v>1740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284.95</v>
      </c>
    </row>
    <row r="999">
      <c r="A999" t="s" s="15">
        <v>1711</v>
      </c>
      <c r="B999" t="n" s="29">
        <v>20524.0</v>
      </c>
      <c r="C999" t="s" s="16">
        <v>1741</v>
      </c>
      <c r="D999" t="s" s="16">
        <v>1713</v>
      </c>
      <c r="E999" t="s" s="16">
        <v>1714</v>
      </c>
      <c r="F999" t="n" s="29">
        <v>8512.0</v>
      </c>
      <c r="G999" t="s" s="17">
        <v>1742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123.24</v>
      </c>
    </row>
    <row r="1000">
      <c r="A1000" t="s" s="15">
        <v>1711</v>
      </c>
      <c r="B1000" t="n" s="29">
        <v>20462.0</v>
      </c>
      <c r="C1000" t="s" s="16">
        <v>1743</v>
      </c>
      <c r="D1000" t="s" s="16">
        <v>1744</v>
      </c>
      <c r="E1000" t="s" s="16">
        <v>1745</v>
      </c>
      <c r="F1000" t="n" s="29">
        <v>9187.0</v>
      </c>
      <c r="G1000" t="s" s="17">
        <v>1746</v>
      </c>
      <c r="H1000" t="s" s="32">
        <v>27</v>
      </c>
      <c r="I1000" t="s" s="16">
        <v>28</v>
      </c>
      <c r="J1000" t="s" s="16">
        <v>25</v>
      </c>
      <c r="K1000" t="n" s="18">
        <v>0.4</v>
      </c>
      <c r="L1000" t="n" s="18">
        <v>115.61</v>
      </c>
    </row>
    <row r="1001">
      <c r="A1001" t="s" s="15">
        <v>1711</v>
      </c>
      <c r="B1001" t="n" s="29">
        <v>20462.0</v>
      </c>
      <c r="C1001" t="s" s="16">
        <v>1743</v>
      </c>
      <c r="D1001" t="s" s="16">
        <v>1744</v>
      </c>
      <c r="E1001" t="s" s="16">
        <v>1745</v>
      </c>
      <c r="F1001" t="n" s="29">
        <v>9187.0</v>
      </c>
      <c r="G1001" t="s" s="17">
        <v>1746</v>
      </c>
      <c r="H1001" t="s" s="32">
        <v>20</v>
      </c>
      <c r="I1001" t="s" s="16">
        <v>21</v>
      </c>
      <c r="J1001" t="s" s="16">
        <v>25</v>
      </c>
      <c r="K1001" t="n" s="18">
        <v>0.6</v>
      </c>
      <c r="L1001" t="n" s="18">
        <v>184.75</v>
      </c>
    </row>
    <row r="1002">
      <c r="A1002" t="s" s="15">
        <v>1711</v>
      </c>
      <c r="B1002" t="n" s="29">
        <v>20516.0</v>
      </c>
      <c r="C1002" t="s" s="16">
        <v>1747</v>
      </c>
      <c r="D1002" t="s" s="16">
        <v>1748</v>
      </c>
      <c r="E1002" t="s" s="16">
        <v>1749</v>
      </c>
      <c r="F1002" t="n" s="29">
        <v>9277.0</v>
      </c>
      <c r="G1002" t="s" s="17">
        <v>1750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152.39</v>
      </c>
    </row>
    <row r="1003">
      <c r="A1003" t="s" s="15">
        <v>1711</v>
      </c>
      <c r="B1003" t="n" s="29">
        <v>20516.0</v>
      </c>
      <c r="C1003" t="s" s="16">
        <v>1747</v>
      </c>
      <c r="D1003" t="s" s="16">
        <v>1748</v>
      </c>
      <c r="E1003" t="s" s="16">
        <v>1749</v>
      </c>
      <c r="F1003" t="n" s="29">
        <v>9277.0</v>
      </c>
      <c r="G1003" t="s" s="17">
        <v>1750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171.37</v>
      </c>
    </row>
    <row r="1004">
      <c r="A1004" t="s" s="15">
        <v>1711</v>
      </c>
      <c r="B1004" t="n" s="29">
        <v>20461.0</v>
      </c>
      <c r="C1004" t="s" s="16">
        <v>1751</v>
      </c>
      <c r="D1004" t="s" s="16">
        <v>1748</v>
      </c>
      <c r="E1004" t="s" s="16">
        <v>1749</v>
      </c>
      <c r="F1004" t="n" s="29">
        <v>9598.0</v>
      </c>
      <c r="G1004" t="s" s="17">
        <v>1752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184.42</v>
      </c>
    </row>
    <row r="1005">
      <c r="A1005" t="s" s="15">
        <v>1711</v>
      </c>
      <c r="B1005" t="n" s="29">
        <v>20461.0</v>
      </c>
      <c r="C1005" t="s" s="16">
        <v>1751</v>
      </c>
      <c r="D1005" t="s" s="16">
        <v>1748</v>
      </c>
      <c r="E1005" t="s" s="16">
        <v>1749</v>
      </c>
      <c r="F1005" t="n" s="29">
        <v>9598.0</v>
      </c>
      <c r="G1005" t="s" s="17">
        <v>1752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100.35</v>
      </c>
    </row>
    <row r="1006">
      <c r="A1006" t="s" s="15">
        <v>1753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862</v>
      </c>
      <c r="I1006" t="s" s="16">
        <v>863</v>
      </c>
      <c r="J1006" t="s" s="16">
        <v>23</v>
      </c>
      <c r="K1006" t="n" s="18">
        <v>0.5</v>
      </c>
      <c r="L1006" t="n" s="18">
        <v>100.0</v>
      </c>
    </row>
    <row r="1007">
      <c r="A1007" t="s" s="15">
        <v>1753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27</v>
      </c>
      <c r="I1007" t="s" s="16">
        <v>28</v>
      </c>
      <c r="J1007" t="s" s="16">
        <v>23</v>
      </c>
      <c r="K1007" t="n" s="18">
        <v>42.96</v>
      </c>
      <c r="L1007" t="n" s="18">
        <v>100.0</v>
      </c>
    </row>
    <row r="1008">
      <c r="A1008" t="s" s="15">
        <v>1753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121.44</v>
      </c>
      <c r="L1008" t="n" s="18">
        <v>100.0</v>
      </c>
    </row>
    <row r="1009">
      <c r="A1009" t="s" s="15">
        <v>1754</v>
      </c>
      <c r="B1009" t="n" s="29">
        <v>353.0</v>
      </c>
      <c r="C1009" t="s" s="16">
        <v>1755</v>
      </c>
      <c r="D1009" t="s" s="16">
        <v>1756</v>
      </c>
      <c r="E1009" t="s" s="16">
        <v>1757</v>
      </c>
      <c r="F1009" t="n" s="29">
        <v>10067.0</v>
      </c>
      <c r="G1009" t="s" s="17">
        <v>1758</v>
      </c>
      <c r="H1009" t="s" s="32">
        <v>20</v>
      </c>
      <c r="I1009" t="s" s="16">
        <v>21</v>
      </c>
      <c r="J1009" t="s" s="16">
        <v>25</v>
      </c>
      <c r="K1009" t="n" s="18">
        <v>1.0</v>
      </c>
      <c r="L1009" t="n" s="18">
        <v>135.26</v>
      </c>
    </row>
    <row r="1010">
      <c r="A1010" t="s" s="15">
        <v>1754</v>
      </c>
      <c r="B1010" t="n" s="29">
        <v>353.0</v>
      </c>
      <c r="C1010" t="s" s="16">
        <v>1755</v>
      </c>
      <c r="D1010" t="s" s="16">
        <v>1756</v>
      </c>
      <c r="E1010" t="s" s="16">
        <v>1757</v>
      </c>
      <c r="F1010" t="n" s="29">
        <v>11696.0</v>
      </c>
      <c r="G1010" t="s" s="17">
        <v>1589</v>
      </c>
      <c r="H1010" t="s" s="32">
        <v>20</v>
      </c>
      <c r="I1010" t="s" s="16">
        <v>21</v>
      </c>
      <c r="J1010" t="s" s="16">
        <v>22</v>
      </c>
      <c r="K1010" t="n" s="18">
        <v>1.0</v>
      </c>
      <c r="L1010" t="n" s="18">
        <v>26.95</v>
      </c>
    </row>
    <row r="1011">
      <c r="A1011" t="s" s="15">
        <v>1754</v>
      </c>
      <c r="B1011" t="n" s="29">
        <v>353.0</v>
      </c>
      <c r="C1011" t="s" s="16">
        <v>1755</v>
      </c>
      <c r="D1011" t="s" s="16">
        <v>1756</v>
      </c>
      <c r="E1011" t="s" s="16">
        <v>1757</v>
      </c>
      <c r="F1011" t="n" s="29">
        <v>13742.0</v>
      </c>
      <c r="G1011" t="s" s="17">
        <v>1759</v>
      </c>
      <c r="H1011" t="s" s="32">
        <v>27</v>
      </c>
      <c r="I1011" t="s" s="16">
        <v>28</v>
      </c>
      <c r="J1011" t="s" s="16">
        <v>22</v>
      </c>
      <c r="K1011" t="n" s="18">
        <v>0.3</v>
      </c>
      <c r="L1011" t="n" s="18">
        <v>55.54</v>
      </c>
    </row>
    <row r="1012">
      <c r="A1012" t="s" s="15">
        <v>1754</v>
      </c>
      <c r="B1012" t="n" s="29">
        <v>353.0</v>
      </c>
      <c r="C1012" t="s" s="16">
        <v>1755</v>
      </c>
      <c r="D1012" t="s" s="16">
        <v>1756</v>
      </c>
      <c r="E1012" t="s" s="16">
        <v>1757</v>
      </c>
      <c r="F1012" t="n" s="29">
        <v>11795.0</v>
      </c>
      <c r="G1012" t="s" s="17">
        <v>1760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153.14</v>
      </c>
    </row>
    <row r="1013">
      <c r="A1013" t="s" s="15">
        <v>1754</v>
      </c>
      <c r="B1013" t="n" s="29">
        <v>353.0</v>
      </c>
      <c r="C1013" t="s" s="16">
        <v>1755</v>
      </c>
      <c r="D1013" t="s" s="16">
        <v>1756</v>
      </c>
      <c r="E1013" t="s" s="16">
        <v>1757</v>
      </c>
      <c r="F1013" t="n" s="29">
        <v>10460.0</v>
      </c>
      <c r="G1013" t="s" s="17">
        <v>1761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139.95</v>
      </c>
    </row>
    <row r="1014">
      <c r="A1014" t="s" s="15">
        <v>1754</v>
      </c>
      <c r="B1014" t="n" s="29">
        <v>353.0</v>
      </c>
      <c r="C1014" t="s" s="16">
        <v>1755</v>
      </c>
      <c r="D1014" t="s" s="16">
        <v>1756</v>
      </c>
      <c r="E1014" t="s" s="16">
        <v>1757</v>
      </c>
      <c r="F1014" t="n" s="29">
        <v>13601.0</v>
      </c>
      <c r="G1014" t="s" s="17">
        <v>1762</v>
      </c>
      <c r="H1014" t="s" s="32">
        <v>20</v>
      </c>
      <c r="I1014" t="s" s="16">
        <v>21</v>
      </c>
      <c r="J1014" t="s" s="16">
        <v>25</v>
      </c>
      <c r="K1014" t="n" s="18">
        <v>1.0</v>
      </c>
      <c r="L1014" t="n" s="18">
        <v>122.95</v>
      </c>
    </row>
    <row r="1015">
      <c r="A1015" t="s" s="15">
        <v>1754</v>
      </c>
      <c r="B1015" t="n" s="29">
        <v>353.0</v>
      </c>
      <c r="C1015" t="s" s="16">
        <v>1755</v>
      </c>
      <c r="D1015" t="s" s="16">
        <v>1756</v>
      </c>
      <c r="E1015" t="s" s="16">
        <v>1757</v>
      </c>
      <c r="F1015" t="n" s="29">
        <v>7576.0</v>
      </c>
      <c r="G1015" t="s" s="17">
        <v>1763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110.89</v>
      </c>
    </row>
    <row r="1016">
      <c r="A1016" t="s" s="15">
        <v>1754</v>
      </c>
      <c r="B1016" t="n" s="29">
        <v>353.0</v>
      </c>
      <c r="C1016" t="s" s="16">
        <v>1755</v>
      </c>
      <c r="D1016" t="s" s="16">
        <v>1756</v>
      </c>
      <c r="E1016" t="s" s="16">
        <v>1757</v>
      </c>
      <c r="F1016" t="n" s="29">
        <v>17625.0</v>
      </c>
      <c r="G1016" t="s" s="17">
        <v>1764</v>
      </c>
      <c r="H1016" t="s" s="32">
        <v>20</v>
      </c>
      <c r="I1016" t="s" s="16">
        <v>21</v>
      </c>
      <c r="J1016" t="s" s="16">
        <v>22</v>
      </c>
      <c r="K1016" t="n" s="18">
        <v>1.0</v>
      </c>
      <c r="L1016" t="n" s="18">
        <v>57.42</v>
      </c>
    </row>
    <row r="1017">
      <c r="A1017" t="s" s="15">
        <v>1754</v>
      </c>
      <c r="B1017" t="n" s="29">
        <v>353.0</v>
      </c>
      <c r="C1017" t="s" s="16">
        <v>1755</v>
      </c>
      <c r="D1017" t="s" s="16">
        <v>1756</v>
      </c>
      <c r="E1017" t="s" s="16">
        <v>1757</v>
      </c>
      <c r="F1017" t="n" s="29">
        <v>14447.0</v>
      </c>
      <c r="G1017" t="s" s="17">
        <v>1765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160.05</v>
      </c>
    </row>
    <row r="1018">
      <c r="A1018" t="s" s="15">
        <v>1754</v>
      </c>
      <c r="B1018" t="n" s="29">
        <v>353.0</v>
      </c>
      <c r="C1018" t="s" s="16">
        <v>1755</v>
      </c>
      <c r="D1018" t="s" s="16">
        <v>1756</v>
      </c>
      <c r="E1018" t="s" s="16">
        <v>1757</v>
      </c>
      <c r="F1018" t="n" s="29">
        <v>11090.0</v>
      </c>
      <c r="G1018" t="s" s="17">
        <v>1766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106.83</v>
      </c>
    </row>
    <row r="1019">
      <c r="A1019" t="s" s="15">
        <v>1754</v>
      </c>
      <c r="B1019" t="n" s="29">
        <v>353.0</v>
      </c>
      <c r="C1019" t="s" s="16">
        <v>1755</v>
      </c>
      <c r="D1019" t="s" s="16">
        <v>1756</v>
      </c>
      <c r="E1019" t="s" s="16">
        <v>1757</v>
      </c>
      <c r="F1019" t="n" s="29">
        <v>11977.0</v>
      </c>
      <c r="G1019" t="s" s="17">
        <v>1767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111.69</v>
      </c>
    </row>
    <row r="1020">
      <c r="A1020" t="s" s="15">
        <v>1754</v>
      </c>
      <c r="B1020" t="n" s="29">
        <v>1167.0</v>
      </c>
      <c r="C1020" t="s" s="16">
        <v>1768</v>
      </c>
      <c r="D1020" t="s" s="16">
        <v>1769</v>
      </c>
      <c r="E1020" t="s" s="16">
        <v>1757</v>
      </c>
      <c r="F1020" t="n" s="29">
        <v>7747.0</v>
      </c>
      <c r="G1020" t="s" s="17">
        <v>1770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123.75</v>
      </c>
    </row>
    <row r="1021">
      <c r="A1021" t="s" s="15">
        <v>1754</v>
      </c>
      <c r="B1021" t="n" s="29">
        <v>17240.0</v>
      </c>
      <c r="C1021" t="s" s="16">
        <v>1771</v>
      </c>
      <c r="D1021" t="s" s="16">
        <v>1772</v>
      </c>
      <c r="E1021" t="s" s="16">
        <v>1773</v>
      </c>
      <c r="F1021" t="n" s="29">
        <v>8157.0</v>
      </c>
      <c r="G1021" t="s" s="17">
        <v>1774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139.51</v>
      </c>
    </row>
    <row r="1022">
      <c r="A1022" t="s" s="15">
        <v>1754</v>
      </c>
      <c r="B1022" t="n" s="29">
        <v>17094.0</v>
      </c>
      <c r="C1022" t="s" s="16">
        <v>1775</v>
      </c>
      <c r="D1022" t="s" s="16">
        <v>1776</v>
      </c>
      <c r="E1022" t="s" s="16">
        <v>1757</v>
      </c>
      <c r="F1022" t="n" s="29">
        <v>9145.0</v>
      </c>
      <c r="G1022" t="s" s="17">
        <v>1777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160.68</v>
      </c>
    </row>
    <row r="1023">
      <c r="A1023" t="s" s="15">
        <v>1754</v>
      </c>
      <c r="B1023" t="n" s="29">
        <v>17235.0</v>
      </c>
      <c r="C1023" t="s" s="16">
        <v>1778</v>
      </c>
      <c r="D1023" t="s" s="16">
        <v>1779</v>
      </c>
      <c r="E1023" t="s" s="16">
        <v>1757</v>
      </c>
      <c r="F1023" t="n" s="29">
        <v>11568.0</v>
      </c>
      <c r="G1023" t="s" s="17">
        <v>1780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119.38</v>
      </c>
    </row>
    <row r="1024">
      <c r="A1024" t="s" s="15">
        <v>1754</v>
      </c>
      <c r="B1024" t="n" s="29">
        <v>1237.0</v>
      </c>
      <c r="C1024" t="s" s="16">
        <v>1781</v>
      </c>
      <c r="D1024" t="s" s="16">
        <v>1782</v>
      </c>
      <c r="E1024" t="s" s="16">
        <v>1757</v>
      </c>
      <c r="F1024" t="n" s="29">
        <v>9491.0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97.11</v>
      </c>
    </row>
    <row r="1025">
      <c r="A1025" t="s" s="15">
        <v>1754</v>
      </c>
      <c r="B1025" t="n" s="29">
        <v>17128.0</v>
      </c>
      <c r="C1025" t="s" s="16">
        <v>1784</v>
      </c>
      <c r="D1025" t="s" s="16">
        <v>1785</v>
      </c>
      <c r="E1025" t="s" s="16">
        <v>1786</v>
      </c>
      <c r="F1025" t="n" s="29">
        <v>7063.0</v>
      </c>
      <c r="G1025" t="s" s="17">
        <v>1787</v>
      </c>
      <c r="H1025" t="s" s="32">
        <v>27</v>
      </c>
      <c r="I1025" t="s" s="16">
        <v>28</v>
      </c>
      <c r="J1025" t="s" s="16">
        <v>22</v>
      </c>
      <c r="K1025" t="n" s="18">
        <v>0.1</v>
      </c>
      <c r="L1025" t="n" s="18">
        <v>70.86</v>
      </c>
    </row>
    <row r="1026">
      <c r="A1026" t="s" s="15">
        <v>1754</v>
      </c>
      <c r="B1026" t="n" s="29">
        <v>17128.0</v>
      </c>
      <c r="C1026" t="s" s="16">
        <v>1784</v>
      </c>
      <c r="D1026" t="s" s="16">
        <v>1785</v>
      </c>
      <c r="E1026" t="s" s="16">
        <v>1786</v>
      </c>
      <c r="F1026" t="n" s="29">
        <v>7063.0</v>
      </c>
      <c r="G1026" t="s" s="17">
        <v>1787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107.02</v>
      </c>
    </row>
    <row r="1027">
      <c r="A1027" t="s" s="15">
        <v>1754</v>
      </c>
      <c r="B1027" t="n" s="29">
        <v>17121.0</v>
      </c>
      <c r="C1027" t="s" s="16">
        <v>1788</v>
      </c>
      <c r="D1027" t="s" s="16">
        <v>1789</v>
      </c>
      <c r="E1027" t="s" s="16">
        <v>1790</v>
      </c>
      <c r="F1027" t="n" s="29">
        <v>6263.0</v>
      </c>
      <c r="G1027" t="s" s="17">
        <v>1791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107.94</v>
      </c>
    </row>
    <row r="1028">
      <c r="A1028" t="s" s="15">
        <v>1754</v>
      </c>
      <c r="B1028" t="n" s="29">
        <v>1527.0</v>
      </c>
      <c r="C1028" t="s" s="16">
        <v>1792</v>
      </c>
      <c r="D1028" t="s" s="16">
        <v>1793</v>
      </c>
      <c r="E1028" t="s" s="16">
        <v>1794</v>
      </c>
      <c r="F1028" t="n" s="29">
        <v>10803.0</v>
      </c>
      <c r="G1028" t="s" s="17">
        <v>1795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116.68</v>
      </c>
    </row>
    <row r="1029">
      <c r="A1029" t="s" s="15">
        <v>1754</v>
      </c>
      <c r="B1029" t="n" s="29">
        <v>1236.0</v>
      </c>
      <c r="C1029" t="s" s="16">
        <v>1796</v>
      </c>
      <c r="D1029" t="s" s="16">
        <v>1797</v>
      </c>
      <c r="E1029" t="s" s="16">
        <v>1757</v>
      </c>
      <c r="F1029" t="n" s="29">
        <v>8017.0</v>
      </c>
      <c r="G1029" t="s" s="17">
        <v>1798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102.71</v>
      </c>
    </row>
    <row r="1030">
      <c r="A1030" t="s" s="15">
        <v>1754</v>
      </c>
      <c r="B1030" t="n" s="29">
        <v>17226.0</v>
      </c>
      <c r="C1030" t="s" s="16">
        <v>1799</v>
      </c>
      <c r="D1030" t="s" s="16">
        <v>1800</v>
      </c>
      <c r="E1030" t="s" s="16">
        <v>1757</v>
      </c>
      <c r="F1030" t="n" s="29">
        <v>11800.0</v>
      </c>
      <c r="G1030" t="s" s="17">
        <v>1801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75.2</v>
      </c>
    </row>
    <row r="1031">
      <c r="A1031" t="s" s="15">
        <v>1754</v>
      </c>
      <c r="B1031" t="n" s="29">
        <v>17226.0</v>
      </c>
      <c r="C1031" t="s" s="16">
        <v>1799</v>
      </c>
      <c r="D1031" t="s" s="16">
        <v>1800</v>
      </c>
      <c r="E1031" t="s" s="16">
        <v>1757</v>
      </c>
      <c r="F1031" t="n" s="29">
        <v>4610.0</v>
      </c>
      <c r="G1031" t="s" s="17">
        <v>1802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259.69</v>
      </c>
    </row>
    <row r="1032">
      <c r="A1032" t="s" s="15">
        <v>1754</v>
      </c>
      <c r="B1032" t="n" s="29">
        <v>17206.0</v>
      </c>
      <c r="C1032" t="s" s="16">
        <v>1803</v>
      </c>
      <c r="D1032" t="s" s="16">
        <v>1804</v>
      </c>
      <c r="E1032" t="s" s="16">
        <v>1757</v>
      </c>
      <c r="F1032" t="n" s="29">
        <v>10272.0</v>
      </c>
      <c r="G1032" t="s" s="17">
        <v>1805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91.63</v>
      </c>
    </row>
    <row r="1033">
      <c r="A1033" t="s" s="15">
        <v>1754</v>
      </c>
      <c r="B1033" t="n" s="29">
        <v>17239.0</v>
      </c>
      <c r="C1033" t="s" s="16">
        <v>1806</v>
      </c>
      <c r="D1033" t="s" s="16">
        <v>1807</v>
      </c>
      <c r="E1033" t="s" s="16">
        <v>1808</v>
      </c>
      <c r="F1033" t="n" s="29">
        <v>6119.0</v>
      </c>
      <c r="G1033" t="s" s="17">
        <v>1809</v>
      </c>
      <c r="H1033" t="s" s="32">
        <v>27</v>
      </c>
      <c r="I1033" t="s" s="16">
        <v>28</v>
      </c>
      <c r="J1033" t="s" s="16">
        <v>22</v>
      </c>
      <c r="K1033" t="n" s="18">
        <v>0.25</v>
      </c>
      <c r="L1033" t="n" s="18">
        <v>104.87</v>
      </c>
    </row>
    <row r="1034">
      <c r="A1034" t="s" s="15">
        <v>1754</v>
      </c>
      <c r="B1034" t="n" s="29">
        <v>17239.0</v>
      </c>
      <c r="C1034" t="s" s="16">
        <v>1806</v>
      </c>
      <c r="D1034" t="s" s="16">
        <v>1807</v>
      </c>
      <c r="E1034" t="s" s="16">
        <v>1808</v>
      </c>
      <c r="F1034" t="n" s="29">
        <v>6119.0</v>
      </c>
      <c r="G1034" t="s" s="17">
        <v>1809</v>
      </c>
      <c r="H1034" t="s" s="32">
        <v>20</v>
      </c>
      <c r="I1034" t="s" s="16">
        <v>21</v>
      </c>
      <c r="J1034" t="s" s="16">
        <v>25</v>
      </c>
      <c r="K1034" t="n" s="18">
        <v>0.75</v>
      </c>
      <c r="L1034" t="n" s="18">
        <v>180.98</v>
      </c>
    </row>
    <row r="1035">
      <c r="A1035" t="s" s="15">
        <v>1754</v>
      </c>
      <c r="B1035" t="n" s="29">
        <v>17222.0</v>
      </c>
      <c r="C1035" t="s" s="16">
        <v>1810</v>
      </c>
      <c r="D1035" t="s" s="16">
        <v>1811</v>
      </c>
      <c r="E1035" t="s" s="16">
        <v>1812</v>
      </c>
      <c r="F1035" t="n" s="29">
        <v>10696.0</v>
      </c>
      <c r="G1035" t="s" s="17">
        <v>1813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189.55</v>
      </c>
    </row>
    <row r="1036">
      <c r="A1036" t="s" s="15">
        <v>1754</v>
      </c>
      <c r="B1036" t="n" s="29">
        <v>17222.0</v>
      </c>
      <c r="C1036" t="s" s="16">
        <v>1810</v>
      </c>
      <c r="D1036" t="s" s="16">
        <v>1811</v>
      </c>
      <c r="E1036" t="s" s="16">
        <v>1812</v>
      </c>
      <c r="F1036" t="n" s="29">
        <v>10696.0</v>
      </c>
      <c r="G1036" t="s" s="17">
        <v>1813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127.38</v>
      </c>
    </row>
    <row r="1037">
      <c r="A1037" t="s" s="15">
        <v>1754</v>
      </c>
      <c r="B1037" t="n" s="29">
        <v>17133.0</v>
      </c>
      <c r="C1037" t="s" s="16">
        <v>1814</v>
      </c>
      <c r="D1037" t="s" s="16">
        <v>1815</v>
      </c>
      <c r="E1037" t="s" s="16">
        <v>1790</v>
      </c>
      <c r="F1037" t="n" s="29">
        <v>9840.0</v>
      </c>
      <c r="G1037" t="s" s="17">
        <v>1816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64.75</v>
      </c>
    </row>
    <row r="1038">
      <c r="A1038" t="s" s="15">
        <v>1754</v>
      </c>
      <c r="B1038" t="n" s="29">
        <v>1231.0</v>
      </c>
      <c r="C1038" t="s" s="16">
        <v>1817</v>
      </c>
      <c r="D1038" t="s" s="16">
        <v>1818</v>
      </c>
      <c r="E1038" t="s" s="16">
        <v>1757</v>
      </c>
      <c r="F1038" t="n" s="29">
        <v>7023.0</v>
      </c>
      <c r="G1038" t="s" s="17">
        <v>1819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165.48</v>
      </c>
    </row>
    <row r="1039">
      <c r="A1039" t="s" s="15">
        <v>1820</v>
      </c>
      <c r="B1039" t="n" s="29">
        <v>350.0</v>
      </c>
      <c r="C1039" t="s" s="16">
        <v>1821</v>
      </c>
      <c r="D1039" t="s" s="16">
        <v>1822</v>
      </c>
      <c r="E1039" t="s" s="16">
        <v>1823</v>
      </c>
      <c r="F1039" t="n" s="29">
        <v>10067.0</v>
      </c>
      <c r="G1039" t="s" s="17">
        <v>1758</v>
      </c>
      <c r="H1039" t="s" s="32">
        <v>20</v>
      </c>
      <c r="I1039" t="s" s="16">
        <v>21</v>
      </c>
      <c r="J1039" t="s" s="16">
        <v>22</v>
      </c>
      <c r="K1039" t="n" s="18">
        <v>0.15</v>
      </c>
      <c r="L1039" t="n" s="18">
        <v>45.97</v>
      </c>
    </row>
    <row r="1040">
      <c r="A1040" t="s" s="15">
        <v>1820</v>
      </c>
      <c r="B1040" t="n" s="29">
        <v>350.0</v>
      </c>
      <c r="C1040" t="s" s="16">
        <v>1821</v>
      </c>
      <c r="D1040" t="s" s="16">
        <v>1822</v>
      </c>
      <c r="E1040" t="s" s="16">
        <v>1823</v>
      </c>
      <c r="F1040" t="n" s="29">
        <v>10275.0</v>
      </c>
      <c r="G1040" t="s" s="17">
        <v>1824</v>
      </c>
      <c r="H1040" t="s" s="32">
        <v>27</v>
      </c>
      <c r="I1040" t="s" s="16">
        <v>28</v>
      </c>
      <c r="J1040" t="s" s="16">
        <v>22</v>
      </c>
      <c r="K1040" t="n" s="18">
        <v>0.7</v>
      </c>
      <c r="L1040" t="n" s="18">
        <v>4.07</v>
      </c>
    </row>
    <row r="1041">
      <c r="A1041" t="s" s="15">
        <v>1820</v>
      </c>
      <c r="B1041" t="n" s="29">
        <v>350.0</v>
      </c>
      <c r="C1041" t="s" s="16">
        <v>1821</v>
      </c>
      <c r="D1041" t="s" s="16">
        <v>1822</v>
      </c>
      <c r="E1041" t="s" s="16">
        <v>1823</v>
      </c>
      <c r="F1041" t="n" s="29">
        <v>12989.0</v>
      </c>
      <c r="G1041" t="s" s="17">
        <v>1825</v>
      </c>
      <c r="H1041" t="s" s="32">
        <v>20</v>
      </c>
      <c r="I1041" t="s" s="16">
        <v>21</v>
      </c>
      <c r="J1041" t="s" s="16">
        <v>22</v>
      </c>
      <c r="K1041" t="n" s="18">
        <v>1.2</v>
      </c>
      <c r="L1041" t="n" s="18">
        <v>99.38</v>
      </c>
    </row>
    <row r="1042">
      <c r="A1042" t="s" s="15">
        <v>1820</v>
      </c>
      <c r="B1042" t="n" s="29">
        <v>350.0</v>
      </c>
      <c r="C1042" t="s" s="16">
        <v>1821</v>
      </c>
      <c r="D1042" t="s" s="16">
        <v>1822</v>
      </c>
      <c r="E1042" t="s" s="16">
        <v>1823</v>
      </c>
      <c r="F1042" t="n" s="29">
        <v>13548.0</v>
      </c>
      <c r="G1042" t="s" s="17">
        <v>1826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72.55</v>
      </c>
    </row>
    <row r="1043">
      <c r="A1043" t="s" s="15">
        <v>1820</v>
      </c>
      <c r="B1043" t="n" s="29">
        <v>350.0</v>
      </c>
      <c r="C1043" t="s" s="16">
        <v>1821</v>
      </c>
      <c r="D1043" t="s" s="16">
        <v>1822</v>
      </c>
      <c r="E1043" t="s" s="16">
        <v>1823</v>
      </c>
      <c r="F1043" t="n" s="29">
        <v>16932.0</v>
      </c>
      <c r="G1043" t="s" s="17">
        <v>1827</v>
      </c>
      <c r="H1043" t="s" s="32">
        <v>27</v>
      </c>
      <c r="I1043" t="s" s="16">
        <v>28</v>
      </c>
      <c r="J1043" t="s" s="16">
        <v>22</v>
      </c>
      <c r="K1043" t="n" s="18">
        <v>1.0</v>
      </c>
      <c r="L1043" t="n" s="18">
        <v>72.19</v>
      </c>
    </row>
    <row r="1044">
      <c r="A1044" t="s" s="15">
        <v>1820</v>
      </c>
      <c r="B1044" t="n" s="29">
        <v>350.0</v>
      </c>
      <c r="C1044" t="s" s="16">
        <v>1821</v>
      </c>
      <c r="D1044" t="s" s="16">
        <v>1822</v>
      </c>
      <c r="E1044" t="s" s="16">
        <v>1823</v>
      </c>
      <c r="F1044" t="n" s="29">
        <v>14134.0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0.27</v>
      </c>
      <c r="L1044" t="n" s="18">
        <v>84.12</v>
      </c>
    </row>
    <row r="1045">
      <c r="A1045" t="s" s="15">
        <v>1820</v>
      </c>
      <c r="B1045" t="n" s="29">
        <v>350.0</v>
      </c>
      <c r="C1045" t="s" s="16">
        <v>1821</v>
      </c>
      <c r="D1045" t="s" s="16">
        <v>1822</v>
      </c>
      <c r="E1045" t="s" s="16">
        <v>1823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0.3</v>
      </c>
      <c r="L1045" t="n" s="18">
        <v>96.62</v>
      </c>
    </row>
    <row r="1046">
      <c r="A1046" t="s" s="15">
        <v>1820</v>
      </c>
      <c r="B1046" t="n" s="29">
        <v>350.0</v>
      </c>
      <c r="C1046" t="s" s="16">
        <v>1821</v>
      </c>
      <c r="D1046" t="s" s="16">
        <v>1822</v>
      </c>
      <c r="E1046" t="s" s="16">
        <v>1823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0.2</v>
      </c>
      <c r="L1046" t="n" s="18">
        <v>267.38</v>
      </c>
    </row>
    <row r="1047">
      <c r="A1047" t="s" s="15">
        <v>1820</v>
      </c>
      <c r="B1047" t="n" s="29">
        <v>350.0</v>
      </c>
      <c r="C1047" t="s" s="16">
        <v>1821</v>
      </c>
      <c r="D1047" t="s" s="16">
        <v>1822</v>
      </c>
      <c r="E1047" t="s" s="16">
        <v>1823</v>
      </c>
      <c r="F1047" t="n" s="29">
        <v>11794.0</v>
      </c>
      <c r="G1047" t="s" s="17">
        <v>1831</v>
      </c>
      <c r="H1047" t="s" s="32">
        <v>20</v>
      </c>
      <c r="I1047" t="s" s="16">
        <v>21</v>
      </c>
      <c r="J1047" t="s" s="16">
        <v>22</v>
      </c>
      <c r="K1047" t="n" s="18">
        <v>0.8</v>
      </c>
      <c r="L1047" t="n" s="18">
        <v>33.72</v>
      </c>
    </row>
    <row r="1048">
      <c r="A1048" t="s" s="15">
        <v>1820</v>
      </c>
      <c r="B1048" t="n" s="29">
        <v>350.0</v>
      </c>
      <c r="C1048" t="s" s="16">
        <v>1821</v>
      </c>
      <c r="D1048" t="s" s="16">
        <v>1822</v>
      </c>
      <c r="E1048" t="s" s="16">
        <v>1823</v>
      </c>
      <c r="F1048" t="n" s="29">
        <v>6538.0</v>
      </c>
      <c r="G1048" t="s" s="17">
        <v>1832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147.03</v>
      </c>
    </row>
    <row r="1049">
      <c r="A1049" t="s" s="15">
        <v>1820</v>
      </c>
      <c r="B1049" t="n" s="29">
        <v>350.0</v>
      </c>
      <c r="C1049" t="s" s="16">
        <v>1821</v>
      </c>
      <c r="D1049" t="s" s="16">
        <v>1822</v>
      </c>
      <c r="E1049" t="s" s="16">
        <v>1823</v>
      </c>
      <c r="F1049" t="n" s="29">
        <v>6538.0</v>
      </c>
      <c r="G1049" t="s" s="17">
        <v>1832</v>
      </c>
      <c r="H1049" t="s" s="32">
        <v>20</v>
      </c>
      <c r="I1049" t="s" s="16">
        <v>21</v>
      </c>
      <c r="J1049" t="s" s="16">
        <v>22</v>
      </c>
      <c r="K1049" t="n" s="18">
        <v>1.1</v>
      </c>
      <c r="L1049" t="n" s="18">
        <v>96.31</v>
      </c>
    </row>
    <row r="1050">
      <c r="A1050" t="s" s="15">
        <v>1820</v>
      </c>
      <c r="B1050" t="n" s="29">
        <v>350.0</v>
      </c>
      <c r="C1050" t="s" s="16">
        <v>1821</v>
      </c>
      <c r="D1050" t="s" s="16">
        <v>1822</v>
      </c>
      <c r="E1050" t="s" s="16">
        <v>1823</v>
      </c>
      <c r="F1050" t="n" s="29">
        <v>18634.0</v>
      </c>
      <c r="G1050" t="s" s="17">
        <v>1833</v>
      </c>
      <c r="H1050" t="s" s="32">
        <v>27</v>
      </c>
      <c r="I1050" t="s" s="16">
        <v>28</v>
      </c>
      <c r="J1050" t="s" s="16">
        <v>22</v>
      </c>
      <c r="K1050" t="n" s="18">
        <v>0.2</v>
      </c>
      <c r="L1050" t="n" s="18">
        <v>109.39</v>
      </c>
    </row>
    <row r="1051">
      <c r="A1051" t="s" s="15">
        <v>1820</v>
      </c>
      <c r="B1051" t="n" s="29">
        <v>350.0</v>
      </c>
      <c r="C1051" t="s" s="16">
        <v>1821</v>
      </c>
      <c r="D1051" t="s" s="16">
        <v>1822</v>
      </c>
      <c r="E1051" t="s" s="16">
        <v>1823</v>
      </c>
      <c r="F1051" t="n" s="29">
        <v>18634.0</v>
      </c>
      <c r="G1051" t="s" s="17">
        <v>1833</v>
      </c>
      <c r="H1051" t="s" s="32">
        <v>20</v>
      </c>
      <c r="I1051" t="s" s="16">
        <v>21</v>
      </c>
      <c r="J1051" t="s" s="16">
        <v>22</v>
      </c>
      <c r="K1051" t="n" s="18">
        <v>0.8</v>
      </c>
      <c r="L1051" t="n" s="18">
        <v>15.02</v>
      </c>
    </row>
    <row r="1052">
      <c r="A1052" t="s" s="15">
        <v>1820</v>
      </c>
      <c r="B1052" t="n" s="29">
        <v>809.0</v>
      </c>
      <c r="C1052" t="s" s="16">
        <v>1834</v>
      </c>
      <c r="D1052" t="s" s="16">
        <v>1835</v>
      </c>
      <c r="E1052" t="s" s="16">
        <v>1836</v>
      </c>
      <c r="F1052" t="n" s="29">
        <v>13498.0</v>
      </c>
      <c r="G1052" t="s" s="17">
        <v>1837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38.03</v>
      </c>
    </row>
    <row r="1053">
      <c r="A1053" t="s" s="15">
        <v>1820</v>
      </c>
      <c r="B1053" t="n" s="29">
        <v>809.0</v>
      </c>
      <c r="C1053" t="s" s="16">
        <v>1834</v>
      </c>
      <c r="D1053" t="s" s="16">
        <v>1835</v>
      </c>
      <c r="E1053" t="s" s="16">
        <v>1836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25</v>
      </c>
      <c r="K1053" t="n" s="18">
        <v>0.39</v>
      </c>
      <c r="L1053" t="n" s="18">
        <v>389.29</v>
      </c>
    </row>
    <row r="1054">
      <c r="A1054" t="s" s="15">
        <v>1820</v>
      </c>
      <c r="B1054" t="n" s="29">
        <v>17210.0</v>
      </c>
      <c r="C1054" t="s" s="16">
        <v>1839</v>
      </c>
      <c r="D1054" t="s" s="16">
        <v>1840</v>
      </c>
      <c r="E1054" t="s" s="16">
        <v>1836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152.74</v>
      </c>
    </row>
    <row r="1055">
      <c r="A1055" t="s" s="15">
        <v>1820</v>
      </c>
      <c r="B1055" t="n" s="29">
        <v>17210.0</v>
      </c>
      <c r="C1055" t="s" s="16">
        <v>1839</v>
      </c>
      <c r="D1055" t="s" s="16">
        <v>1840</v>
      </c>
      <c r="E1055" t="s" s="16">
        <v>1836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115.69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14363.0</v>
      </c>
      <c r="G1056" t="s" s="17">
        <v>1847</v>
      </c>
      <c r="H1056" t="s" s="32">
        <v>20</v>
      </c>
      <c r="I1056" t="s" s="16">
        <v>21</v>
      </c>
      <c r="J1056" t="s" s="16">
        <v>22</v>
      </c>
      <c r="K1056" t="n" s="18">
        <v>0.1</v>
      </c>
      <c r="L1056" t="n" s="18">
        <v>5.54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10067.0</v>
      </c>
      <c r="G1057" t="s" s="17">
        <v>1758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10067.0</v>
      </c>
      <c r="G1058" t="s" s="17">
        <v>1758</v>
      </c>
      <c r="H1058" t="s" s="32">
        <v>20</v>
      </c>
      <c r="I1058" t="s" s="16">
        <v>21</v>
      </c>
      <c r="J1058" t="s" s="16">
        <v>22</v>
      </c>
      <c r="K1058" t="n" s="18">
        <v>0.5</v>
      </c>
      <c r="L1058" t="n" s="18">
        <v>0.0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10915.0</v>
      </c>
      <c r="G1059" t="s" s="17">
        <v>1848</v>
      </c>
      <c r="H1059" t="s" s="32">
        <v>20</v>
      </c>
      <c r="I1059" t="s" s="16">
        <v>21</v>
      </c>
      <c r="J1059" t="s" s="16">
        <v>25</v>
      </c>
      <c r="K1059" t="n" s="18">
        <v>1.0</v>
      </c>
      <c r="L1059" t="n" s="18">
        <v>122.95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10275.0</v>
      </c>
      <c r="G1060" t="s" s="17">
        <v>1824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17933.0</v>
      </c>
      <c r="G1061" t="s" s="17">
        <v>1849</v>
      </c>
      <c r="H1061" t="s" s="32">
        <v>20</v>
      </c>
      <c r="I1061" t="s" s="16">
        <v>21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17065.0</v>
      </c>
      <c r="G1062" t="s" s="17">
        <v>1850</v>
      </c>
      <c r="H1062" t="s" s="32">
        <v>27</v>
      </c>
      <c r="I1062" t="s" s="16">
        <v>28</v>
      </c>
      <c r="J1062" t="s" s="16">
        <v>25</v>
      </c>
      <c r="K1062" t="n" s="18">
        <v>0.2</v>
      </c>
      <c r="L1062" t="n" s="18">
        <v>132.42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17065.0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85.6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18531.0</v>
      </c>
      <c r="G1064" t="s" s="17">
        <v>1851</v>
      </c>
      <c r="H1064" t="s" s="32">
        <v>27</v>
      </c>
      <c r="I1064" t="s" s="16">
        <v>28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18531.0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0.5</v>
      </c>
      <c r="L1065" t="n" s="18">
        <v>2.46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13346.0</v>
      </c>
      <c r="G1066" t="s" s="17">
        <v>1852</v>
      </c>
      <c r="H1066" t="s" s="32">
        <v>20</v>
      </c>
      <c r="I1066" t="s" s="16">
        <v>21</v>
      </c>
      <c r="J1066" t="s" s="16">
        <v>25</v>
      </c>
      <c r="K1066" t="n" s="18">
        <v>1.0</v>
      </c>
      <c r="L1066" t="n" s="18">
        <v>120.68</v>
      </c>
    </row>
    <row r="1067">
      <c r="A1067" t="s" s="15">
        <v>1843</v>
      </c>
      <c r="B1067" t="n" s="29">
        <v>351.0</v>
      </c>
      <c r="C1067" t="s" s="16">
        <v>1844</v>
      </c>
      <c r="D1067" t="s" s="16">
        <v>1845</v>
      </c>
      <c r="E1067" t="s" s="16">
        <v>1846</v>
      </c>
      <c r="F1067" t="n" s="29">
        <v>13346.0</v>
      </c>
      <c r="G1067" t="s" s="17">
        <v>1852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236.49</v>
      </c>
    </row>
    <row r="1068">
      <c r="A1068" t="s" s="15">
        <v>1843</v>
      </c>
      <c r="B1068" t="n" s="29">
        <v>351.0</v>
      </c>
      <c r="C1068" t="s" s="16">
        <v>1844</v>
      </c>
      <c r="D1068" t="s" s="16">
        <v>1845</v>
      </c>
      <c r="E1068" t="s" s="16">
        <v>1846</v>
      </c>
      <c r="F1068" t="n" s="29">
        <v>13470.0</v>
      </c>
      <c r="G1068" t="s" s="17">
        <v>1853</v>
      </c>
      <c r="H1068" t="s" s="32">
        <v>20</v>
      </c>
      <c r="I1068" t="s" s="16">
        <v>21</v>
      </c>
      <c r="J1068" t="s" s="16">
        <v>25</v>
      </c>
      <c r="K1068" t="n" s="18">
        <v>0.27</v>
      </c>
      <c r="L1068" t="n" s="18">
        <v>220.86</v>
      </c>
    </row>
    <row r="1069">
      <c r="A1069" t="s" s="15">
        <v>1843</v>
      </c>
      <c r="B1069" t="n" s="29">
        <v>351.0</v>
      </c>
      <c r="C1069" t="s" s="16">
        <v>1844</v>
      </c>
      <c r="D1069" t="s" s="16">
        <v>1845</v>
      </c>
      <c r="E1069" t="s" s="16">
        <v>1846</v>
      </c>
      <c r="F1069" t="n" s="29">
        <v>13470.0</v>
      </c>
      <c r="G1069" t="s" s="17">
        <v>1853</v>
      </c>
      <c r="H1069" t="s" s="32">
        <v>27</v>
      </c>
      <c r="I1069" t="s" s="16">
        <v>28</v>
      </c>
      <c r="J1069" t="s" s="16">
        <v>25</v>
      </c>
      <c r="K1069" t="n" s="18">
        <v>0.88</v>
      </c>
      <c r="L1069" t="n" s="18">
        <v>141.01</v>
      </c>
    </row>
    <row r="1070">
      <c r="A1070" t="s" s="15">
        <v>1843</v>
      </c>
      <c r="B1070" t="n" s="29">
        <v>1743.0</v>
      </c>
      <c r="C1070" t="s" s="16">
        <v>1854</v>
      </c>
      <c r="D1070" t="s" s="16">
        <v>1855</v>
      </c>
      <c r="E1070" t="s" s="16">
        <v>1846</v>
      </c>
      <c r="F1070" t="n" s="29">
        <v>10155.0</v>
      </c>
      <c r="G1070" t="s" s="17">
        <v>1856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36.37</v>
      </c>
    </row>
    <row r="1071">
      <c r="A1071" t="s" s="15">
        <v>1843</v>
      </c>
      <c r="B1071" t="n" s="29">
        <v>17097.0</v>
      </c>
      <c r="C1071" t="s" s="16">
        <v>1857</v>
      </c>
      <c r="D1071" t="s" s="16">
        <v>1858</v>
      </c>
      <c r="E1071" t="s" s="16">
        <v>1846</v>
      </c>
      <c r="F1071" t="n" s="29">
        <v>8256.0</v>
      </c>
      <c r="G1071" t="s" s="17">
        <v>1859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92.49</v>
      </c>
    </row>
    <row r="1072">
      <c r="A1072" t="s" s="15">
        <v>1843</v>
      </c>
      <c r="B1072" t="n" s="29">
        <v>17148.0</v>
      </c>
      <c r="C1072" t="s" s="16">
        <v>1860</v>
      </c>
      <c r="D1072" t="s" s="16">
        <v>1855</v>
      </c>
      <c r="E1072" t="s" s="16">
        <v>1846</v>
      </c>
      <c r="F1072" t="n" s="29">
        <v>7556.0</v>
      </c>
      <c r="G1072" t="s" s="17">
        <v>1861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82.89</v>
      </c>
    </row>
    <row r="1073">
      <c r="A1073" t="s" s="15">
        <v>1862</v>
      </c>
      <c r="B1073" t="n" s="29">
        <v>352.0</v>
      </c>
      <c r="C1073" t="s" s="16">
        <v>1863</v>
      </c>
      <c r="D1073" t="s" s="16">
        <v>1864</v>
      </c>
      <c r="E1073" t="s" s="16">
        <v>1865</v>
      </c>
      <c r="F1073" t="n" s="29">
        <v>14363.0</v>
      </c>
      <c r="G1073" t="s" s="17">
        <v>1847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95.51</v>
      </c>
    </row>
    <row r="1074">
      <c r="A1074" t="s" s="15">
        <v>1862</v>
      </c>
      <c r="B1074" t="n" s="29">
        <v>352.0</v>
      </c>
      <c r="C1074" t="s" s="16">
        <v>1863</v>
      </c>
      <c r="D1074" t="s" s="16">
        <v>1864</v>
      </c>
      <c r="E1074" t="s" s="16">
        <v>1865</v>
      </c>
      <c r="F1074" t="n" s="29">
        <v>17933.0</v>
      </c>
      <c r="G1074" t="s" s="17">
        <v>1849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83.7</v>
      </c>
    </row>
    <row r="1075">
      <c r="A1075" t="s" s="15">
        <v>1862</v>
      </c>
      <c r="B1075" t="n" s="29">
        <v>352.0</v>
      </c>
      <c r="C1075" t="s" s="16">
        <v>1863</v>
      </c>
      <c r="D1075" t="s" s="16">
        <v>1864</v>
      </c>
      <c r="E1075" t="s" s="16">
        <v>1865</v>
      </c>
      <c r="F1075" t="n" s="29">
        <v>17933.0</v>
      </c>
      <c r="G1075" t="s" s="17">
        <v>1849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102.15</v>
      </c>
    </row>
    <row r="1076">
      <c r="A1076" t="s" s="15">
        <v>1862</v>
      </c>
      <c r="B1076" t="n" s="29">
        <v>352.0</v>
      </c>
      <c r="C1076" t="s" s="16">
        <v>1863</v>
      </c>
      <c r="D1076" t="s" s="16">
        <v>1864</v>
      </c>
      <c r="E1076" t="s" s="16">
        <v>1865</v>
      </c>
      <c r="F1076" t="n" s="29">
        <v>11611.0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82.52</v>
      </c>
    </row>
    <row r="1077">
      <c r="A1077" t="s" s="15">
        <v>1862</v>
      </c>
      <c r="B1077" t="n" s="29">
        <v>352.0</v>
      </c>
      <c r="C1077" t="s" s="16">
        <v>1863</v>
      </c>
      <c r="D1077" t="s" s="16">
        <v>1864</v>
      </c>
      <c r="E1077" t="s" s="16">
        <v>1865</v>
      </c>
      <c r="F1077" t="n" s="29">
        <v>16852.0</v>
      </c>
      <c r="G1077" t="s" s="17">
        <v>1867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62.89</v>
      </c>
    </row>
    <row r="1078">
      <c r="A1078" t="s" s="15">
        <v>1862</v>
      </c>
      <c r="B1078" t="n" s="29">
        <v>352.0</v>
      </c>
      <c r="C1078" t="s" s="16">
        <v>1863</v>
      </c>
      <c r="D1078" t="s" s="16">
        <v>1864</v>
      </c>
      <c r="E1078" t="s" s="16">
        <v>1865</v>
      </c>
      <c r="F1078" t="n" s="29">
        <v>14534.0</v>
      </c>
      <c r="G1078" t="s" s="17">
        <v>1830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71.26</v>
      </c>
    </row>
    <row r="1079">
      <c r="A1079" t="s" s="15">
        <v>1862</v>
      </c>
      <c r="B1079" t="n" s="29">
        <v>352.0</v>
      </c>
      <c r="C1079" t="s" s="16">
        <v>1863</v>
      </c>
      <c r="D1079" t="s" s="16">
        <v>1864</v>
      </c>
      <c r="E1079" t="s" s="16">
        <v>1865</v>
      </c>
      <c r="F1079" t="n" s="29">
        <v>18531.0</v>
      </c>
      <c r="G1079" t="s" s="17">
        <v>1851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30.38</v>
      </c>
    </row>
    <row r="1080">
      <c r="A1080" t="s" s="15">
        <v>1862</v>
      </c>
      <c r="B1080" t="n" s="29">
        <v>352.0</v>
      </c>
      <c r="C1080" t="s" s="16">
        <v>1863</v>
      </c>
      <c r="D1080" t="s" s="16">
        <v>1864</v>
      </c>
      <c r="E1080" t="s" s="16">
        <v>1865</v>
      </c>
      <c r="F1080" t="n" s="29">
        <v>18531.0</v>
      </c>
      <c r="G1080" t="s" s="17">
        <v>1851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27.38</v>
      </c>
    </row>
    <row r="1081">
      <c r="A1081" t="s" s="15">
        <v>1862</v>
      </c>
      <c r="B1081" t="n" s="29">
        <v>352.0</v>
      </c>
      <c r="C1081" t="s" s="16">
        <v>1863</v>
      </c>
      <c r="D1081" t="s" s="16">
        <v>1864</v>
      </c>
      <c r="E1081" t="s" s="16">
        <v>1865</v>
      </c>
      <c r="F1081" t="n" s="29">
        <v>5723.0</v>
      </c>
      <c r="G1081" t="s" s="17">
        <v>1868</v>
      </c>
      <c r="H1081" t="s" s="32">
        <v>27</v>
      </c>
      <c r="I1081" t="s" s="16">
        <v>28</v>
      </c>
      <c r="J1081" t="s" s="16">
        <v>22</v>
      </c>
      <c r="K1081" t="n" s="18">
        <v>0.8</v>
      </c>
      <c r="L1081" t="n" s="18">
        <v>103.01</v>
      </c>
    </row>
    <row r="1082">
      <c r="A1082" t="s" s="15">
        <v>1862</v>
      </c>
      <c r="B1082" t="n" s="29">
        <v>352.0</v>
      </c>
      <c r="C1082" t="s" s="16">
        <v>1863</v>
      </c>
      <c r="D1082" t="s" s="16">
        <v>1864</v>
      </c>
      <c r="E1082" t="s" s="16">
        <v>1865</v>
      </c>
      <c r="F1082" t="n" s="29">
        <v>18412.0</v>
      </c>
      <c r="G1082" t="s" s="17">
        <v>1869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46.5</v>
      </c>
    </row>
    <row r="1083">
      <c r="A1083" t="s" s="15">
        <v>1862</v>
      </c>
      <c r="B1083" t="n" s="29">
        <v>352.0</v>
      </c>
      <c r="C1083" t="s" s="16">
        <v>1863</v>
      </c>
      <c r="D1083" t="s" s="16">
        <v>1864</v>
      </c>
      <c r="E1083" t="s" s="16">
        <v>1865</v>
      </c>
      <c r="F1083" t="n" s="29">
        <v>18412.0</v>
      </c>
      <c r="G1083" t="s" s="17">
        <v>1869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66.77</v>
      </c>
    </row>
    <row r="1084">
      <c r="A1084" t="s" s="15">
        <v>1862</v>
      </c>
      <c r="B1084" t="n" s="29">
        <v>352.0</v>
      </c>
      <c r="C1084" t="s" s="16">
        <v>1863</v>
      </c>
      <c r="D1084" t="s" s="16">
        <v>1864</v>
      </c>
      <c r="E1084" t="s" s="16">
        <v>1865</v>
      </c>
      <c r="F1084" t="n" s="29">
        <v>13470.0</v>
      </c>
      <c r="G1084" t="s" s="17">
        <v>1853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131.98</v>
      </c>
    </row>
    <row r="1085">
      <c r="A1085" t="s" s="15">
        <v>1862</v>
      </c>
      <c r="B1085" t="n" s="29">
        <v>17204.0</v>
      </c>
      <c r="C1085" t="s" s="16">
        <v>1870</v>
      </c>
      <c r="D1085" t="s" s="16">
        <v>1871</v>
      </c>
      <c r="E1085" t="s" s="16">
        <v>1872</v>
      </c>
      <c r="F1085" t="n" s="29">
        <v>7020.0</v>
      </c>
      <c r="G1085" t="s" s="17">
        <v>1873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144.0</v>
      </c>
    </row>
    <row r="1086">
      <c r="A1086" t="s" s="15">
        <v>1862</v>
      </c>
      <c r="B1086" t="n" s="29">
        <v>228.0</v>
      </c>
      <c r="C1086" t="s" s="16">
        <v>1874</v>
      </c>
      <c r="D1086" t="s" s="16">
        <v>1875</v>
      </c>
      <c r="E1086" t="s" s="16">
        <v>1876</v>
      </c>
      <c r="F1086" t="n" s="29">
        <v>12845.0</v>
      </c>
      <c r="G1086" t="s" s="17">
        <v>1877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115.57</v>
      </c>
    </row>
    <row r="1087">
      <c r="A1087" t="s" s="15">
        <v>1878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20</v>
      </c>
      <c r="I1087" t="s" s="16">
        <v>21</v>
      </c>
      <c r="J1087" t="s" s="16">
        <v>23</v>
      </c>
      <c r="K1087" t="n" s="18">
        <v>42.93</v>
      </c>
      <c r="L1087" t="n" s="18">
        <v>100.0</v>
      </c>
    </row>
    <row r="1088">
      <c r="A1088" t="s" s="15">
        <v>1878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27</v>
      </c>
      <c r="I1088" t="s" s="16">
        <v>28</v>
      </c>
      <c r="J1088" t="s" s="16">
        <v>23</v>
      </c>
      <c r="K1088" t="n" s="18">
        <v>11.73</v>
      </c>
      <c r="L1088" t="n" s="18">
        <v>100.0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9514.0</v>
      </c>
      <c r="G1089" t="s" s="17">
        <v>1883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111.22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11356.0</v>
      </c>
      <c r="G1090" t="s" s="17">
        <v>1884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110.85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9515.0</v>
      </c>
      <c r="G1091" t="s" s="17">
        <v>1885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96.96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14020.0</v>
      </c>
      <c r="G1092" t="s" s="17">
        <v>1886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80.97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17548.0</v>
      </c>
      <c r="G1093" t="s" s="17">
        <v>1887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56.74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13656.0</v>
      </c>
      <c r="G1094" t="s" s="17">
        <v>1888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80.6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17648.0</v>
      </c>
      <c r="G1095" t="s" s="17">
        <v>1889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56.79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7132.0</v>
      </c>
      <c r="G1096" t="s" s="17">
        <v>1890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69.25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11755.0</v>
      </c>
      <c r="G1097" t="s" s="17">
        <v>1891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89.77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9162.0</v>
      </c>
      <c r="G1098" t="s" s="17">
        <v>1892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136.24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10025.0</v>
      </c>
      <c r="G1099" t="s" s="17">
        <v>1893</v>
      </c>
      <c r="H1099" t="s" s="32">
        <v>862</v>
      </c>
      <c r="I1099" t="s" s="16">
        <v>863</v>
      </c>
      <c r="J1099" t="s" s="16">
        <v>22</v>
      </c>
      <c r="K1099" t="n" s="18">
        <v>0.5</v>
      </c>
      <c r="L1099" t="n" s="18">
        <v>100.0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10025.0</v>
      </c>
      <c r="G1100" t="s" s="17">
        <v>1893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160.82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7524.0</v>
      </c>
      <c r="G1101" t="s" s="17">
        <v>1894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103.79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16577.0</v>
      </c>
      <c r="G1102" t="s" s="17">
        <v>1895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54.31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10708.0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102.54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9057.0</v>
      </c>
      <c r="G1104" t="s" s="17">
        <v>1897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124.46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9613.0</v>
      </c>
      <c r="G1105" t="s" s="17">
        <v>1898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62.87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8666.0</v>
      </c>
      <c r="G1106" t="s" s="17">
        <v>1899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109.3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11617.0</v>
      </c>
      <c r="G1107" t="s" s="17">
        <v>1900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105.64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10669.0</v>
      </c>
      <c r="G1108" t="s" s="17">
        <v>1901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97.27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14768.0</v>
      </c>
      <c r="G1109" t="s" s="17">
        <v>1902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76.11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16705.0</v>
      </c>
      <c r="G1110" t="s" s="17">
        <v>1903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58.27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16705.0</v>
      </c>
      <c r="G1111" t="s" s="17">
        <v>1903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114.2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7548.0</v>
      </c>
      <c r="G1112" t="s" s="17">
        <v>1904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84.99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7548.0</v>
      </c>
      <c r="G1113" t="s" s="17">
        <v>1904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137.01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13961.0</v>
      </c>
      <c r="G1114" t="s" s="17">
        <v>1905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98.26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9268.0</v>
      </c>
      <c r="G1115" t="s" s="17">
        <v>1906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106.54</v>
      </c>
    </row>
    <row r="1116">
      <c r="A1116" t="s" s="15">
        <v>1879</v>
      </c>
      <c r="B1116" t="n" s="29">
        <v>132.0</v>
      </c>
      <c r="C1116" t="s" s="16">
        <v>1880</v>
      </c>
      <c r="D1116" t="s" s="16">
        <v>1881</v>
      </c>
      <c r="E1116" t="s" s="16">
        <v>1882</v>
      </c>
      <c r="F1116" t="n" s="29">
        <v>9268.0</v>
      </c>
      <c r="G1116" t="s" s="17">
        <v>1906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178.24</v>
      </c>
    </row>
    <row r="1117">
      <c r="A1117" t="s" s="15">
        <v>1879</v>
      </c>
      <c r="B1117" t="n" s="29">
        <v>132.0</v>
      </c>
      <c r="C1117" t="s" s="16">
        <v>1880</v>
      </c>
      <c r="D1117" t="s" s="16">
        <v>1881</v>
      </c>
      <c r="E1117" t="s" s="16">
        <v>1882</v>
      </c>
      <c r="F1117" t="n" s="29">
        <v>7818.0</v>
      </c>
      <c r="G1117" t="s" s="17">
        <v>1907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100.4</v>
      </c>
    </row>
    <row r="1118">
      <c r="A1118" t="s" s="15">
        <v>1879</v>
      </c>
      <c r="B1118" t="n" s="29">
        <v>33020.0</v>
      </c>
      <c r="C1118" t="s" s="16">
        <v>1908</v>
      </c>
      <c r="D1118" t="s" s="16">
        <v>1881</v>
      </c>
      <c r="E1118" t="s" s="16">
        <v>1882</v>
      </c>
      <c r="F1118" t="n" s="29">
        <v>6435.0</v>
      </c>
      <c r="G1118" t="s" s="17">
        <v>1909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112.71</v>
      </c>
    </row>
    <row r="1119">
      <c r="A1119" t="s" s="15">
        <v>1879</v>
      </c>
      <c r="B1119" t="n" s="29">
        <v>33060.0</v>
      </c>
      <c r="C1119" t="s" s="16">
        <v>1910</v>
      </c>
      <c r="D1119" t="s" s="16">
        <v>1911</v>
      </c>
      <c r="E1119" t="s" s="16">
        <v>1912</v>
      </c>
      <c r="F1119" t="n" s="29">
        <v>8544.0</v>
      </c>
      <c r="G1119" t="s" s="17">
        <v>1913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109.24</v>
      </c>
    </row>
    <row r="1120">
      <c r="A1120" t="s" s="15">
        <v>1879</v>
      </c>
      <c r="B1120" t="n" s="29">
        <v>3386.0</v>
      </c>
      <c r="C1120" t="s" s="16">
        <v>1914</v>
      </c>
      <c r="D1120" t="s" s="16">
        <v>1915</v>
      </c>
      <c r="E1120" t="s" s="16">
        <v>1882</v>
      </c>
      <c r="F1120" t="n" s="29">
        <v>3688.0</v>
      </c>
      <c r="G1120" t="s" s="17">
        <v>1916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75.14</v>
      </c>
    </row>
    <row r="1121">
      <c r="A1121" t="s" s="15">
        <v>1879</v>
      </c>
      <c r="B1121" t="n" s="29">
        <v>33062.0</v>
      </c>
      <c r="C1121" t="s" s="16">
        <v>1917</v>
      </c>
      <c r="D1121" t="s" s="16">
        <v>1918</v>
      </c>
      <c r="E1121" t="s" s="16">
        <v>1912</v>
      </c>
      <c r="F1121" t="n" s="29">
        <v>6499.0</v>
      </c>
      <c r="G1121" t="s" s="17">
        <v>1919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65.1</v>
      </c>
    </row>
    <row r="1122">
      <c r="A1122" t="s" s="15">
        <v>1879</v>
      </c>
      <c r="B1122" t="n" s="29">
        <v>6501.0</v>
      </c>
      <c r="C1122" t="s" s="16">
        <v>399</v>
      </c>
      <c r="D1122" t="s" s="16">
        <v>400</v>
      </c>
      <c r="E1122" t="s" s="16">
        <v>401</v>
      </c>
      <c r="F1122" t="n" s="29">
        <v>7115.0</v>
      </c>
      <c r="G1122" t="s" s="17">
        <v>1920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114.01</v>
      </c>
    </row>
    <row r="1123">
      <c r="A1123" t="s" s="15">
        <v>1879</v>
      </c>
      <c r="B1123" t="n" s="29">
        <v>33045.0</v>
      </c>
      <c r="C1123" t="s" s="16">
        <v>1921</v>
      </c>
      <c r="D1123" t="s" s="16">
        <v>1881</v>
      </c>
      <c r="E1123" t="s" s="16">
        <v>1882</v>
      </c>
      <c r="F1123" t="n" s="29">
        <v>6051.0</v>
      </c>
      <c r="G1123" t="s" s="17">
        <v>1922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114.45</v>
      </c>
    </row>
    <row r="1124">
      <c r="A1124" t="s" s="15">
        <v>1879</v>
      </c>
      <c r="B1124" t="n" s="29">
        <v>33125.0</v>
      </c>
      <c r="C1124" t="s" s="16">
        <v>1923</v>
      </c>
      <c r="D1124" t="s" s="16">
        <v>1924</v>
      </c>
      <c r="E1124" t="s" s="16">
        <v>1925</v>
      </c>
      <c r="F1124" t="n" s="29">
        <v>5919.0</v>
      </c>
      <c r="G1124" t="s" s="17">
        <v>1926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148.05</v>
      </c>
    </row>
    <row r="1125">
      <c r="A1125" t="s" s="15">
        <v>1879</v>
      </c>
      <c r="B1125" t="n" s="29">
        <v>33108.0</v>
      </c>
      <c r="C1125" t="s" s="16">
        <v>1927</v>
      </c>
      <c r="D1125" t="s" s="16">
        <v>1928</v>
      </c>
      <c r="E1125" t="s" s="16">
        <v>1929</v>
      </c>
      <c r="F1125" t="n" s="29">
        <v>9961.0</v>
      </c>
      <c r="G1125" t="s" s="17">
        <v>1930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95.72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10474.0</v>
      </c>
      <c r="G1126" t="s" s="17">
        <v>1935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113.4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7518.0</v>
      </c>
      <c r="G1127" t="s" s="17">
        <v>1936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101.29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7518.0</v>
      </c>
      <c r="G1128" t="s" s="17">
        <v>1936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127.9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6788.0</v>
      </c>
      <c r="G1129" t="s" s="17">
        <v>1937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124.46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6788.0</v>
      </c>
      <c r="G1130" t="s" s="17">
        <v>1937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137.51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16793.0</v>
      </c>
      <c r="G1131" t="s" s="17">
        <v>1938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104.53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13242.0</v>
      </c>
      <c r="G1132" t="s" s="17">
        <v>1939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437.45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6113.0</v>
      </c>
      <c r="G1133" t="s" s="17">
        <v>1940</v>
      </c>
      <c r="H1133" t="s" s="32">
        <v>27</v>
      </c>
      <c r="I1133" t="s" s="16">
        <v>28</v>
      </c>
      <c r="J1133" t="s" s="16">
        <v>22</v>
      </c>
      <c r="K1133" t="n" s="18">
        <v>1.0</v>
      </c>
      <c r="L1133" t="n" s="18">
        <v>104.84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12646.0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62.49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13795.0</v>
      </c>
      <c r="G1135" t="s" s="17">
        <v>1942</v>
      </c>
      <c r="H1135" t="s" s="32">
        <v>27</v>
      </c>
      <c r="I1135" t="s" s="16">
        <v>28</v>
      </c>
      <c r="J1135" t="s" s="16">
        <v>25</v>
      </c>
      <c r="K1135" t="n" s="18">
        <v>1.0</v>
      </c>
      <c r="L1135" t="n" s="18">
        <v>114.85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17134.0</v>
      </c>
      <c r="G1136" t="s" s="17">
        <v>1943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110.17</v>
      </c>
    </row>
    <row r="1137">
      <c r="A1137" t="s" s="15">
        <v>1931</v>
      </c>
      <c r="B1137" t="n" s="29">
        <v>130.0</v>
      </c>
      <c r="C1137" t="s" s="16">
        <v>1932</v>
      </c>
      <c r="D1137" t="s" s="16">
        <v>1933</v>
      </c>
      <c r="E1137" t="s" s="16">
        <v>1934</v>
      </c>
      <c r="F1137" t="n" s="29">
        <v>7796.0</v>
      </c>
      <c r="G1137" t="s" s="17">
        <v>1944</v>
      </c>
      <c r="H1137" t="s" s="32">
        <v>20</v>
      </c>
      <c r="I1137" t="s" s="16">
        <v>21</v>
      </c>
      <c r="J1137" t="s" s="16">
        <v>25</v>
      </c>
      <c r="K1137" t="n" s="18">
        <v>1.0</v>
      </c>
      <c r="L1137" t="n" s="18">
        <v>119.65</v>
      </c>
    </row>
    <row r="1138">
      <c r="A1138" t="s" s="15">
        <v>1931</v>
      </c>
      <c r="B1138" t="n" s="29">
        <v>33052.0</v>
      </c>
      <c r="C1138" t="s" s="16">
        <v>1945</v>
      </c>
      <c r="D1138" t="s" s="16">
        <v>1946</v>
      </c>
      <c r="E1138" t="s" s="16">
        <v>1934</v>
      </c>
      <c r="F1138" t="n" s="29">
        <v>8956.0</v>
      </c>
      <c r="G1138" t="s" s="17">
        <v>1947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101.67</v>
      </c>
    </row>
    <row r="1139">
      <c r="A1139" t="s" s="15">
        <v>1931</v>
      </c>
      <c r="B1139" t="n" s="29">
        <v>33100.0</v>
      </c>
      <c r="C1139" t="s" s="16">
        <v>1948</v>
      </c>
      <c r="D1139" t="s" s="16">
        <v>1946</v>
      </c>
      <c r="E1139" t="s" s="16">
        <v>1934</v>
      </c>
      <c r="F1139" t="n" s="29">
        <v>7761.0</v>
      </c>
      <c r="G1139" t="s" s="17">
        <v>1949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128.15</v>
      </c>
    </row>
    <row r="1140">
      <c r="A1140" t="s" s="15">
        <v>1931</v>
      </c>
      <c r="B1140" t="n" s="29">
        <v>33068.0</v>
      </c>
      <c r="C1140" t="s" s="16">
        <v>1950</v>
      </c>
      <c r="D1140" t="s" s="16">
        <v>1951</v>
      </c>
      <c r="E1140" t="s" s="16">
        <v>1952</v>
      </c>
      <c r="F1140" t="n" s="29">
        <v>7212.0</v>
      </c>
      <c r="G1140" t="s" s="17">
        <v>1953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135.83</v>
      </c>
    </row>
    <row r="1141">
      <c r="A1141" t="s" s="15">
        <v>1954</v>
      </c>
      <c r="B1141" t="n" s="29">
        <v>133.0</v>
      </c>
      <c r="C1141" t="s" s="16">
        <v>1955</v>
      </c>
      <c r="D1141" t="s" s="16">
        <v>1956</v>
      </c>
      <c r="E1141" t="s" s="16">
        <v>1957</v>
      </c>
      <c r="F1141" t="n" s="29">
        <v>13082.0</v>
      </c>
      <c r="G1141" t="s" s="17">
        <v>1958</v>
      </c>
      <c r="H1141" t="s" s="32">
        <v>27</v>
      </c>
      <c r="I1141" t="s" s="16">
        <v>28</v>
      </c>
      <c r="J1141" t="s" s="16">
        <v>22</v>
      </c>
      <c r="K1141" t="n" s="18">
        <v>0.6</v>
      </c>
      <c r="L1141" t="n" s="18">
        <v>76.43</v>
      </c>
    </row>
    <row r="1142">
      <c r="A1142" t="s" s="15">
        <v>1954</v>
      </c>
      <c r="B1142" t="n" s="29">
        <v>133.0</v>
      </c>
      <c r="C1142" t="s" s="16">
        <v>1955</v>
      </c>
      <c r="D1142" t="s" s="16">
        <v>1956</v>
      </c>
      <c r="E1142" t="s" s="16">
        <v>1957</v>
      </c>
      <c r="F1142" t="n" s="29">
        <v>13082.0</v>
      </c>
      <c r="G1142" t="s" s="17">
        <v>1958</v>
      </c>
      <c r="H1142" t="s" s="32">
        <v>20</v>
      </c>
      <c r="I1142" t="s" s="16">
        <v>21</v>
      </c>
      <c r="J1142" t="s" s="16">
        <v>25</v>
      </c>
      <c r="K1142" t="n" s="18">
        <v>0.2</v>
      </c>
      <c r="L1142" t="n" s="18">
        <v>120.89</v>
      </c>
    </row>
    <row r="1143">
      <c r="A1143" t="s" s="15">
        <v>1954</v>
      </c>
      <c r="B1143" t="n" s="29">
        <v>133.0</v>
      </c>
      <c r="C1143" t="s" s="16">
        <v>1955</v>
      </c>
      <c r="D1143" t="s" s="16">
        <v>1956</v>
      </c>
      <c r="E1143" t="s" s="16">
        <v>1957</v>
      </c>
      <c r="F1143" t="n" s="29">
        <v>11778.0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77.89</v>
      </c>
    </row>
    <row r="1144">
      <c r="A1144" t="s" s="15">
        <v>1954</v>
      </c>
      <c r="B1144" t="n" s="29">
        <v>133.0</v>
      </c>
      <c r="C1144" t="s" s="16">
        <v>1955</v>
      </c>
      <c r="D1144" t="s" s="16">
        <v>1956</v>
      </c>
      <c r="E1144" t="s" s="16">
        <v>1957</v>
      </c>
      <c r="F1144" t="n" s="29">
        <v>11778.0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0.62</v>
      </c>
      <c r="L1144" t="n" s="18">
        <v>82.58</v>
      </c>
    </row>
    <row r="1145">
      <c r="A1145" t="s" s="15">
        <v>1954</v>
      </c>
      <c r="B1145" t="n" s="29">
        <v>133.0</v>
      </c>
      <c r="C1145" t="s" s="16">
        <v>1955</v>
      </c>
      <c r="D1145" t="s" s="16">
        <v>1956</v>
      </c>
      <c r="E1145" t="s" s="16">
        <v>1957</v>
      </c>
      <c r="F1145" t="n" s="29">
        <v>17116.0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96.84</v>
      </c>
    </row>
    <row r="1146">
      <c r="A1146" t="s" s="15">
        <v>1954</v>
      </c>
      <c r="B1146" t="n" s="29">
        <v>133.0</v>
      </c>
      <c r="C1146" t="s" s="16">
        <v>1955</v>
      </c>
      <c r="D1146" t="s" s="16">
        <v>1956</v>
      </c>
      <c r="E1146" t="s" s="16">
        <v>1957</v>
      </c>
      <c r="F1146" t="n" s="29">
        <v>17116.0</v>
      </c>
      <c r="G1146" t="s" s="17">
        <v>1960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59.73</v>
      </c>
    </row>
    <row r="1147">
      <c r="A1147" t="s" s="15">
        <v>1954</v>
      </c>
      <c r="B1147" t="n" s="29">
        <v>133.0</v>
      </c>
      <c r="C1147" t="s" s="16">
        <v>1955</v>
      </c>
      <c r="D1147" t="s" s="16">
        <v>1956</v>
      </c>
      <c r="E1147" t="s" s="16">
        <v>1957</v>
      </c>
      <c r="F1147" t="n" s="29">
        <v>8626.0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82.95</v>
      </c>
    </row>
    <row r="1148">
      <c r="A1148" t="s" s="15">
        <v>1954</v>
      </c>
      <c r="B1148" t="n" s="29">
        <v>133.0</v>
      </c>
      <c r="C1148" t="s" s="16">
        <v>1955</v>
      </c>
      <c r="D1148" t="s" s="16">
        <v>1956</v>
      </c>
      <c r="E1148" t="s" s="16">
        <v>1957</v>
      </c>
      <c r="F1148" t="n" s="29">
        <v>8444.0</v>
      </c>
      <c r="G1148" t="s" s="17">
        <v>1962</v>
      </c>
      <c r="H1148" t="s" s="32">
        <v>20</v>
      </c>
      <c r="I1148" t="s" s="16">
        <v>21</v>
      </c>
      <c r="J1148" t="s" s="16">
        <v>22</v>
      </c>
      <c r="K1148" t="n" s="18">
        <v>0.75</v>
      </c>
      <c r="L1148" t="n" s="18">
        <v>96.16</v>
      </c>
    </row>
    <row r="1149">
      <c r="A1149" t="s" s="15">
        <v>1954</v>
      </c>
      <c r="B1149" t="n" s="29">
        <v>133.0</v>
      </c>
      <c r="C1149" t="s" s="16">
        <v>1955</v>
      </c>
      <c r="D1149" t="s" s="16">
        <v>1956</v>
      </c>
      <c r="E1149" t="s" s="16">
        <v>1957</v>
      </c>
      <c r="F1149" t="n" s="29">
        <v>8412.0</v>
      </c>
      <c r="G1149" t="s" s="17">
        <v>1963</v>
      </c>
      <c r="H1149" t="s" s="32">
        <v>27</v>
      </c>
      <c r="I1149" t="s" s="16">
        <v>28</v>
      </c>
      <c r="J1149" t="s" s="16">
        <v>25</v>
      </c>
      <c r="K1149" t="n" s="18">
        <v>1.0</v>
      </c>
      <c r="L1149" t="n" s="18">
        <v>117.27</v>
      </c>
    </row>
    <row r="1150">
      <c r="A1150" t="s" s="15">
        <v>1954</v>
      </c>
      <c r="B1150" t="n" s="29">
        <v>33091.0</v>
      </c>
      <c r="C1150" t="s" s="16">
        <v>1964</v>
      </c>
      <c r="D1150" t="s" s="16">
        <v>1965</v>
      </c>
      <c r="E1150" t="s" s="16">
        <v>1966</v>
      </c>
      <c r="F1150" t="n" s="29">
        <v>7456.0</v>
      </c>
      <c r="G1150" t="s" s="17">
        <v>1967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88.53</v>
      </c>
    </row>
    <row r="1151">
      <c r="A1151" t="s" s="15">
        <v>1954</v>
      </c>
      <c r="B1151" t="n" s="29">
        <v>33123.0</v>
      </c>
      <c r="C1151" t="s" s="16">
        <v>1968</v>
      </c>
      <c r="D1151" t="s" s="16">
        <v>1969</v>
      </c>
      <c r="E1151" t="s" s="16">
        <v>1957</v>
      </c>
      <c r="F1151" t="n" s="29">
        <v>7046.0</v>
      </c>
      <c r="G1151" t="s" s="17">
        <v>1970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102.29</v>
      </c>
    </row>
    <row r="1152">
      <c r="A1152" t="s" s="15">
        <v>1954</v>
      </c>
      <c r="B1152" t="n" s="29">
        <v>3329.0</v>
      </c>
      <c r="C1152" t="s" s="16">
        <v>1971</v>
      </c>
      <c r="D1152" t="s" s="16">
        <v>1972</v>
      </c>
      <c r="E1152" t="s" s="16">
        <v>1957</v>
      </c>
      <c r="F1152" t="n" s="29">
        <v>8777.0</v>
      </c>
      <c r="G1152" t="s" s="17">
        <v>1973</v>
      </c>
      <c r="H1152" t="s" s="32">
        <v>20</v>
      </c>
      <c r="I1152" t="s" s="16">
        <v>21</v>
      </c>
      <c r="J1152" t="s" s="16">
        <v>22</v>
      </c>
      <c r="K1152" t="n" s="18">
        <v>0.71</v>
      </c>
      <c r="L1152" t="n" s="18">
        <v>102.05</v>
      </c>
    </row>
    <row r="1153">
      <c r="A1153" t="s" s="15">
        <v>1954</v>
      </c>
      <c r="B1153" t="n" s="29">
        <v>3334.0</v>
      </c>
      <c r="C1153" t="s" s="16">
        <v>1974</v>
      </c>
      <c r="D1153" t="s" s="16">
        <v>1975</v>
      </c>
      <c r="E1153" t="s" s="16">
        <v>1976</v>
      </c>
      <c r="F1153" t="n" s="29">
        <v>6270.0</v>
      </c>
      <c r="G1153" t="s" s="17">
        <v>1977</v>
      </c>
      <c r="H1153" t="s" s="32">
        <v>20</v>
      </c>
      <c r="I1153" t="s" s="16">
        <v>21</v>
      </c>
      <c r="J1153" t="s" s="16">
        <v>22</v>
      </c>
      <c r="K1153" t="n" s="18">
        <v>0.8</v>
      </c>
      <c r="L1153" t="n" s="18">
        <v>77.25</v>
      </c>
    </row>
    <row r="1154">
      <c r="A1154" t="s" s="15">
        <v>1954</v>
      </c>
      <c r="B1154" t="n" s="29">
        <v>33121.0</v>
      </c>
      <c r="C1154" t="s" s="16">
        <v>1978</v>
      </c>
      <c r="D1154" t="s" s="16">
        <v>1969</v>
      </c>
      <c r="E1154" t="s" s="16">
        <v>1957</v>
      </c>
      <c r="F1154" t="n" s="29">
        <v>13434.0</v>
      </c>
      <c r="G1154" t="s" s="17">
        <v>1979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104.9</v>
      </c>
    </row>
    <row r="1155">
      <c r="A1155" t="s" s="15">
        <v>1980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20</v>
      </c>
      <c r="I1155" t="s" s="16">
        <v>21</v>
      </c>
      <c r="J1155" t="s" s="16">
        <v>23</v>
      </c>
      <c r="K1155" t="n" s="18">
        <v>37.14</v>
      </c>
      <c r="L1155" t="n" s="18">
        <v>100.0</v>
      </c>
    </row>
    <row r="1156">
      <c r="A1156" t="s" s="15">
        <v>1980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862</v>
      </c>
      <c r="I1156" t="s" s="16">
        <v>863</v>
      </c>
      <c r="J1156" t="s" s="16">
        <v>23</v>
      </c>
      <c r="K1156" t="n" s="18">
        <v>0.5</v>
      </c>
      <c r="L1156" t="n" s="18">
        <v>100.0</v>
      </c>
    </row>
    <row r="1157">
      <c r="A1157" t="s" s="15">
        <v>1980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27</v>
      </c>
      <c r="I1157" t="s" s="16">
        <v>28</v>
      </c>
      <c r="J1157" t="s" s="16">
        <v>23</v>
      </c>
      <c r="K1157" t="n" s="18">
        <v>15.85</v>
      </c>
      <c r="L1157" t="n" s="18">
        <v>100.0</v>
      </c>
    </row>
    <row r="1158">
      <c r="A1158" t="s" s="15">
        <v>1981</v>
      </c>
      <c r="B1158" t="n" s="29">
        <v>372.0</v>
      </c>
      <c r="C1158" t="s" s="16">
        <v>1982</v>
      </c>
      <c r="D1158" t="s" s="16">
        <v>1983</v>
      </c>
      <c r="E1158" t="s" s="16">
        <v>1984</v>
      </c>
      <c r="F1158" t="n" s="29">
        <v>16760.0</v>
      </c>
      <c r="G1158" t="s" s="17">
        <v>1985</v>
      </c>
      <c r="H1158" t="s" s="32">
        <v>27</v>
      </c>
      <c r="I1158" t="s" s="16">
        <v>28</v>
      </c>
      <c r="J1158" t="s" s="16">
        <v>25</v>
      </c>
      <c r="K1158" t="n" s="18">
        <v>1.0</v>
      </c>
      <c r="L1158" t="n" s="18">
        <v>133.46</v>
      </c>
    </row>
    <row r="1159">
      <c r="A1159" t="s" s="15">
        <v>1981</v>
      </c>
      <c r="B1159" t="n" s="29">
        <v>372.0</v>
      </c>
      <c r="C1159" t="s" s="16">
        <v>1982</v>
      </c>
      <c r="D1159" t="s" s="16">
        <v>1983</v>
      </c>
      <c r="E1159" t="s" s="16">
        <v>1984</v>
      </c>
      <c r="F1159" t="n" s="29">
        <v>11048.0</v>
      </c>
      <c r="G1159" t="s" s="17">
        <v>1986</v>
      </c>
      <c r="H1159" t="s" s="32">
        <v>27</v>
      </c>
      <c r="I1159" t="s" s="16">
        <v>28</v>
      </c>
      <c r="J1159" t="s" s="16">
        <v>22</v>
      </c>
      <c r="K1159" t="n" s="18">
        <v>0.3</v>
      </c>
      <c r="L1159" t="n" s="18">
        <v>104.86</v>
      </c>
    </row>
    <row r="1160">
      <c r="A1160" t="s" s="15">
        <v>1981</v>
      </c>
      <c r="B1160" t="n" s="29">
        <v>372.0</v>
      </c>
      <c r="C1160" t="s" s="16">
        <v>1982</v>
      </c>
      <c r="D1160" t="s" s="16">
        <v>1983</v>
      </c>
      <c r="E1160" t="s" s="16">
        <v>1984</v>
      </c>
      <c r="F1160" t="n" s="29">
        <v>11048.0</v>
      </c>
      <c r="G1160" t="s" s="17">
        <v>1986</v>
      </c>
      <c r="H1160" t="s" s="32">
        <v>20</v>
      </c>
      <c r="I1160" t="s" s="16">
        <v>21</v>
      </c>
      <c r="J1160" t="s" s="16">
        <v>25</v>
      </c>
      <c r="K1160" t="n" s="18">
        <v>0.7</v>
      </c>
      <c r="L1160" t="n" s="18">
        <v>120.83</v>
      </c>
    </row>
    <row r="1161">
      <c r="A1161" t="s" s="15">
        <v>1981</v>
      </c>
      <c r="B1161" t="n" s="29">
        <v>372.0</v>
      </c>
      <c r="C1161" t="s" s="16">
        <v>1982</v>
      </c>
      <c r="D1161" t="s" s="16">
        <v>1983</v>
      </c>
      <c r="E1161" t="s" s="16">
        <v>1984</v>
      </c>
      <c r="F1161" t="n" s="29">
        <v>16759.0</v>
      </c>
      <c r="G1161" t="s" s="17">
        <v>1987</v>
      </c>
      <c r="H1161" t="s" s="32">
        <v>20</v>
      </c>
      <c r="I1161" t="s" s="16">
        <v>21</v>
      </c>
      <c r="J1161" t="s" s="16">
        <v>25</v>
      </c>
      <c r="K1161" t="n" s="18">
        <v>0.75</v>
      </c>
      <c r="L1161" t="n" s="18">
        <v>110.26</v>
      </c>
    </row>
    <row r="1162">
      <c r="A1162" t="s" s="15">
        <v>1981</v>
      </c>
      <c r="B1162" t="n" s="29">
        <v>372.0</v>
      </c>
      <c r="C1162" t="s" s="16">
        <v>1982</v>
      </c>
      <c r="D1162" t="s" s="16">
        <v>1983</v>
      </c>
      <c r="E1162" t="s" s="16">
        <v>1984</v>
      </c>
      <c r="F1162" t="n" s="29">
        <v>17989.0</v>
      </c>
      <c r="G1162" t="s" s="17">
        <v>1988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28.78</v>
      </c>
    </row>
    <row r="1163">
      <c r="A1163" t="s" s="15">
        <v>1981</v>
      </c>
      <c r="B1163" t="n" s="29">
        <v>372.0</v>
      </c>
      <c r="C1163" t="s" s="16">
        <v>1982</v>
      </c>
      <c r="D1163" t="s" s="16">
        <v>1983</v>
      </c>
      <c r="E1163" t="s" s="16">
        <v>1984</v>
      </c>
      <c r="F1163" t="n" s="29">
        <v>13905.0</v>
      </c>
      <c r="G1163" t="s" s="17">
        <v>1989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102.91</v>
      </c>
    </row>
    <row r="1164">
      <c r="A1164" t="s" s="15">
        <v>1981</v>
      </c>
      <c r="B1164" t="n" s="29">
        <v>372.0</v>
      </c>
      <c r="C1164" t="s" s="16">
        <v>1982</v>
      </c>
      <c r="D1164" t="s" s="16">
        <v>1983</v>
      </c>
      <c r="E1164" t="s" s="16">
        <v>1984</v>
      </c>
      <c r="F1164" t="n" s="29">
        <v>18350.0</v>
      </c>
      <c r="G1164" t="s" s="17">
        <v>1990</v>
      </c>
      <c r="H1164" t="s" s="32">
        <v>27</v>
      </c>
      <c r="I1164" t="s" s="16">
        <v>28</v>
      </c>
      <c r="J1164" t="s" s="16">
        <v>22</v>
      </c>
      <c r="K1164" t="n" s="18">
        <v>1.0</v>
      </c>
      <c r="L1164" t="n" s="18">
        <v>47.95</v>
      </c>
    </row>
    <row r="1165">
      <c r="A1165" t="s" s="15">
        <v>1981</v>
      </c>
      <c r="B1165" t="n" s="29">
        <v>372.0</v>
      </c>
      <c r="C1165" t="s" s="16">
        <v>1982</v>
      </c>
      <c r="D1165" t="s" s="16">
        <v>1983</v>
      </c>
      <c r="E1165" t="s" s="16">
        <v>1984</v>
      </c>
      <c r="F1165" t="n" s="29">
        <v>12118.0</v>
      </c>
      <c r="G1165" t="s" s="17">
        <v>1991</v>
      </c>
      <c r="H1165" t="s" s="32">
        <v>27</v>
      </c>
      <c r="I1165" t="s" s="16">
        <v>28</v>
      </c>
      <c r="J1165" t="s" s="16">
        <v>25</v>
      </c>
      <c r="K1165" t="n" s="18">
        <v>1.0</v>
      </c>
      <c r="L1165" t="n" s="18">
        <v>160.92</v>
      </c>
    </row>
    <row r="1166">
      <c r="A1166" t="s" s="15">
        <v>1981</v>
      </c>
      <c r="B1166" t="n" s="29">
        <v>372.0</v>
      </c>
      <c r="C1166" t="s" s="16">
        <v>1982</v>
      </c>
      <c r="D1166" t="s" s="16">
        <v>1983</v>
      </c>
      <c r="E1166" t="s" s="16">
        <v>1984</v>
      </c>
      <c r="F1166" t="n" s="29">
        <v>11741.0</v>
      </c>
      <c r="G1166" t="s" s="17">
        <v>1992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79.05</v>
      </c>
    </row>
    <row r="1167">
      <c r="A1167" t="s" s="15">
        <v>1981</v>
      </c>
      <c r="B1167" t="n" s="29">
        <v>372.0</v>
      </c>
      <c r="C1167" t="s" s="16">
        <v>1982</v>
      </c>
      <c r="D1167" t="s" s="16">
        <v>1983</v>
      </c>
      <c r="E1167" t="s" s="16">
        <v>1984</v>
      </c>
      <c r="F1167" t="n" s="29">
        <v>10859.0</v>
      </c>
      <c r="G1167" t="s" s="17">
        <v>1993</v>
      </c>
      <c r="H1167" t="s" s="32">
        <v>27</v>
      </c>
      <c r="I1167" t="s" s="16">
        <v>28</v>
      </c>
      <c r="J1167" t="s" s="16">
        <v>25</v>
      </c>
      <c r="K1167" t="n" s="18">
        <v>0.9</v>
      </c>
      <c r="L1167" t="n" s="18">
        <v>120.02</v>
      </c>
    </row>
    <row r="1168">
      <c r="A1168" t="s" s="15">
        <v>1981</v>
      </c>
      <c r="B1168" t="n" s="29">
        <v>372.0</v>
      </c>
      <c r="C1168" t="s" s="16">
        <v>1982</v>
      </c>
      <c r="D1168" t="s" s="16">
        <v>1983</v>
      </c>
      <c r="E1168" t="s" s="16">
        <v>1984</v>
      </c>
      <c r="F1168" t="n" s="29">
        <v>10859.0</v>
      </c>
      <c r="G1168" t="s" s="17">
        <v>1993</v>
      </c>
      <c r="H1168" t="s" s="32">
        <v>20</v>
      </c>
      <c r="I1168" t="s" s="16">
        <v>21</v>
      </c>
      <c r="J1168" t="s" s="16">
        <v>25</v>
      </c>
      <c r="K1168" t="n" s="18">
        <v>0.1</v>
      </c>
      <c r="L1168" t="n" s="18">
        <v>444.44</v>
      </c>
    </row>
    <row r="1169">
      <c r="A1169" t="s" s="15">
        <v>1981</v>
      </c>
      <c r="B1169" t="n" s="29">
        <v>372.0</v>
      </c>
      <c r="C1169" t="s" s="16">
        <v>1982</v>
      </c>
      <c r="D1169" t="s" s="16">
        <v>1983</v>
      </c>
      <c r="E1169" t="s" s="16">
        <v>1984</v>
      </c>
      <c r="F1169" t="n" s="29">
        <v>18284.0</v>
      </c>
      <c r="G1169" t="s" s="17">
        <v>1994</v>
      </c>
      <c r="H1169" t="s" s="32">
        <v>27</v>
      </c>
      <c r="I1169" t="s" s="16">
        <v>28</v>
      </c>
      <c r="J1169" t="s" s="16">
        <v>22</v>
      </c>
      <c r="K1169" t="n" s="18">
        <v>0.8</v>
      </c>
      <c r="L1169" t="n" s="18">
        <v>67.02</v>
      </c>
    </row>
    <row r="1170">
      <c r="A1170" t="s" s="15">
        <v>1981</v>
      </c>
      <c r="B1170" t="n" s="29">
        <v>372.0</v>
      </c>
      <c r="C1170" t="s" s="16">
        <v>1982</v>
      </c>
      <c r="D1170" t="s" s="16">
        <v>1983</v>
      </c>
      <c r="E1170" t="s" s="16">
        <v>1984</v>
      </c>
      <c r="F1170" t="n" s="29">
        <v>18284.0</v>
      </c>
      <c r="G1170" t="s" s="17">
        <v>1994</v>
      </c>
      <c r="H1170" t="s" s="32">
        <v>20</v>
      </c>
      <c r="I1170" t="s" s="16">
        <v>21</v>
      </c>
      <c r="J1170" t="s" s="16">
        <v>22</v>
      </c>
      <c r="K1170" t="n" s="18">
        <v>0.2</v>
      </c>
      <c r="L1170" t="n" s="18">
        <v>105.65</v>
      </c>
    </row>
    <row r="1171">
      <c r="A1171" t="s" s="15">
        <v>1981</v>
      </c>
      <c r="B1171" t="n" s="29">
        <v>372.0</v>
      </c>
      <c r="C1171" t="s" s="16">
        <v>1982</v>
      </c>
      <c r="D1171" t="s" s="16">
        <v>1983</v>
      </c>
      <c r="E1171" t="s" s="16">
        <v>1984</v>
      </c>
      <c r="F1171" t="n" s="29">
        <v>6163.0</v>
      </c>
      <c r="G1171" t="s" s="17">
        <v>1995</v>
      </c>
      <c r="H1171" t="s" s="32">
        <v>27</v>
      </c>
      <c r="I1171" t="s" s="16">
        <v>28</v>
      </c>
      <c r="J1171" t="s" s="16">
        <v>22</v>
      </c>
      <c r="K1171" t="n" s="18">
        <v>0.5</v>
      </c>
      <c r="L1171" t="n" s="18">
        <v>81.41</v>
      </c>
    </row>
    <row r="1172">
      <c r="A1172" t="s" s="15">
        <v>1981</v>
      </c>
      <c r="B1172" t="n" s="29">
        <v>372.0</v>
      </c>
      <c r="C1172" t="s" s="16">
        <v>1982</v>
      </c>
      <c r="D1172" t="s" s="16">
        <v>1983</v>
      </c>
      <c r="E1172" t="s" s="16">
        <v>1984</v>
      </c>
      <c r="F1172" t="n" s="29">
        <v>6163.0</v>
      </c>
      <c r="G1172" t="s" s="17">
        <v>1995</v>
      </c>
      <c r="H1172" t="s" s="32">
        <v>20</v>
      </c>
      <c r="I1172" t="s" s="16">
        <v>21</v>
      </c>
      <c r="J1172" t="s" s="16">
        <v>25</v>
      </c>
      <c r="K1172" t="n" s="18">
        <v>0.5</v>
      </c>
      <c r="L1172" t="n" s="18">
        <v>129.93</v>
      </c>
    </row>
    <row r="1173">
      <c r="A1173" t="s" s="15">
        <v>1981</v>
      </c>
      <c r="B1173" t="n" s="29">
        <v>372.0</v>
      </c>
      <c r="C1173" t="s" s="16">
        <v>1982</v>
      </c>
      <c r="D1173" t="s" s="16">
        <v>1983</v>
      </c>
      <c r="E1173" t="s" s="16">
        <v>1984</v>
      </c>
      <c r="F1173" t="n" s="29">
        <v>14075.0</v>
      </c>
      <c r="G1173" t="s" s="17">
        <v>1996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82.75</v>
      </c>
    </row>
    <row r="1174">
      <c r="A1174" t="s" s="15">
        <v>1981</v>
      </c>
      <c r="B1174" t="n" s="29">
        <v>372.0</v>
      </c>
      <c r="C1174" t="s" s="16">
        <v>1982</v>
      </c>
      <c r="D1174" t="s" s="16">
        <v>1983</v>
      </c>
      <c r="E1174" t="s" s="16">
        <v>1984</v>
      </c>
      <c r="F1174" t="n" s="29">
        <v>14075.0</v>
      </c>
      <c r="G1174" t="s" s="17">
        <v>1996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116.45</v>
      </c>
    </row>
    <row r="1175">
      <c r="A1175" t="s" s="15">
        <v>1981</v>
      </c>
      <c r="B1175" t="n" s="29">
        <v>372.0</v>
      </c>
      <c r="C1175" t="s" s="16">
        <v>1982</v>
      </c>
      <c r="D1175" t="s" s="16">
        <v>1983</v>
      </c>
      <c r="E1175" t="s" s="16">
        <v>1984</v>
      </c>
      <c r="F1175" t="n" s="29">
        <v>9107.0</v>
      </c>
      <c r="G1175" t="s" s="17">
        <v>1997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104.19</v>
      </c>
    </row>
    <row r="1176">
      <c r="A1176" t="s" s="15">
        <v>1981</v>
      </c>
      <c r="B1176" t="n" s="29">
        <v>372.0</v>
      </c>
      <c r="C1176" t="s" s="16">
        <v>1982</v>
      </c>
      <c r="D1176" t="s" s="16">
        <v>1983</v>
      </c>
      <c r="E1176" t="s" s="16">
        <v>1984</v>
      </c>
      <c r="F1176" t="n" s="29">
        <v>17420.0</v>
      </c>
      <c r="G1176" t="s" s="17">
        <v>1998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96.96</v>
      </c>
    </row>
    <row r="1177">
      <c r="A1177" t="s" s="15">
        <v>1981</v>
      </c>
      <c r="B1177" t="n" s="29">
        <v>372.0</v>
      </c>
      <c r="C1177" t="s" s="16">
        <v>1982</v>
      </c>
      <c r="D1177" t="s" s="16">
        <v>1983</v>
      </c>
      <c r="E1177" t="s" s="16">
        <v>1984</v>
      </c>
      <c r="F1177" t="n" s="29">
        <v>17530.0</v>
      </c>
      <c r="G1177" t="s" s="17">
        <v>1999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72.25</v>
      </c>
    </row>
    <row r="1178">
      <c r="A1178" t="s" s="15">
        <v>1981</v>
      </c>
      <c r="B1178" t="n" s="29">
        <v>372.0</v>
      </c>
      <c r="C1178" t="s" s="16">
        <v>1982</v>
      </c>
      <c r="D1178" t="s" s="16">
        <v>1983</v>
      </c>
      <c r="E1178" t="s" s="16">
        <v>1984</v>
      </c>
      <c r="F1178" t="n" s="29">
        <v>17887.0</v>
      </c>
      <c r="G1178" t="s" s="17">
        <v>2000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101.09</v>
      </c>
    </row>
    <row r="1179">
      <c r="A1179" t="s" s="15">
        <v>1981</v>
      </c>
      <c r="B1179" t="n" s="29">
        <v>55152.0</v>
      </c>
      <c r="C1179" t="s" s="16">
        <v>2001</v>
      </c>
      <c r="D1179" t="s" s="16">
        <v>2002</v>
      </c>
      <c r="E1179" t="s" s="16">
        <v>2003</v>
      </c>
      <c r="F1179" t="n" s="29">
        <v>11279.0</v>
      </c>
      <c r="G1179" t="s" s="17">
        <v>2004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143.47</v>
      </c>
    </row>
    <row r="1180">
      <c r="A1180" t="s" s="15">
        <v>1981</v>
      </c>
      <c r="B1180" t="n" s="29">
        <v>55152.0</v>
      </c>
      <c r="C1180" t="s" s="16">
        <v>2001</v>
      </c>
      <c r="D1180" t="s" s="16">
        <v>2002</v>
      </c>
      <c r="E1180" t="s" s="16">
        <v>2003</v>
      </c>
      <c r="F1180" t="n" s="29">
        <v>11279.0</v>
      </c>
      <c r="G1180" t="s" s="17">
        <v>2004</v>
      </c>
      <c r="H1180" t="s" s="32">
        <v>27</v>
      </c>
      <c r="I1180" t="s" s="16">
        <v>28</v>
      </c>
      <c r="J1180" t="s" s="16">
        <v>22</v>
      </c>
      <c r="K1180" t="n" s="18">
        <v>0.4</v>
      </c>
      <c r="L1180" t="n" s="18">
        <v>71.97</v>
      </c>
    </row>
    <row r="1181">
      <c r="A1181" t="s" s="15">
        <v>1981</v>
      </c>
      <c r="B1181" t="n" s="29">
        <v>1267.0</v>
      </c>
      <c r="C1181" t="s" s="16">
        <v>2005</v>
      </c>
      <c r="D1181" t="s" s="16">
        <v>2006</v>
      </c>
      <c r="E1181" t="s" s="16">
        <v>2007</v>
      </c>
      <c r="F1181" t="n" s="29">
        <v>11845.0</v>
      </c>
      <c r="G1181" t="s" s="17">
        <v>2008</v>
      </c>
      <c r="H1181" t="s" s="32">
        <v>27</v>
      </c>
      <c r="I1181" t="s" s="16">
        <v>28</v>
      </c>
      <c r="J1181" t="s" s="16">
        <v>22</v>
      </c>
      <c r="K1181" t="n" s="18">
        <v>0.35</v>
      </c>
      <c r="L1181" t="n" s="18">
        <v>103.81</v>
      </c>
    </row>
    <row r="1182">
      <c r="A1182" t="s" s="15">
        <v>1981</v>
      </c>
      <c r="B1182" t="n" s="29">
        <v>1267.0</v>
      </c>
      <c r="C1182" t="s" s="16">
        <v>2005</v>
      </c>
      <c r="D1182" t="s" s="16">
        <v>2006</v>
      </c>
      <c r="E1182" t="s" s="16">
        <v>2007</v>
      </c>
      <c r="F1182" t="n" s="29">
        <v>11845.0</v>
      </c>
      <c r="G1182" t="s" s="17">
        <v>2008</v>
      </c>
      <c r="H1182" t="s" s="32">
        <v>20</v>
      </c>
      <c r="I1182" t="s" s="16">
        <v>21</v>
      </c>
      <c r="J1182" t="s" s="16">
        <v>25</v>
      </c>
      <c r="K1182" t="n" s="18">
        <v>0.65</v>
      </c>
      <c r="L1182" t="n" s="18">
        <v>116.58</v>
      </c>
    </row>
    <row r="1183">
      <c r="A1183" t="s" s="15">
        <v>1981</v>
      </c>
      <c r="B1183" t="n" s="29">
        <v>29269.0</v>
      </c>
      <c r="C1183" t="s" s="16">
        <v>2009</v>
      </c>
      <c r="D1183" t="s" s="16">
        <v>2010</v>
      </c>
      <c r="E1183" t="s" s="16">
        <v>2011</v>
      </c>
      <c r="F1183" t="n" s="29">
        <v>11626.0</v>
      </c>
      <c r="G1183" t="s" s="17">
        <v>2012</v>
      </c>
      <c r="H1183" t="s" s="32">
        <v>20</v>
      </c>
      <c r="I1183" t="s" s="16">
        <v>21</v>
      </c>
      <c r="J1183" t="s" s="16">
        <v>25</v>
      </c>
      <c r="K1183" t="n" s="18">
        <v>1.0</v>
      </c>
      <c r="L1183" t="n" s="18">
        <v>130.18</v>
      </c>
    </row>
    <row r="1184">
      <c r="A1184" t="s" s="15">
        <v>1981</v>
      </c>
      <c r="B1184" t="n" s="29">
        <v>29255.0</v>
      </c>
      <c r="C1184" t="s" s="16">
        <v>2013</v>
      </c>
      <c r="D1184" t="s" s="16">
        <v>2014</v>
      </c>
      <c r="E1184" t="s" s="16">
        <v>2015</v>
      </c>
      <c r="F1184" t="n" s="29">
        <v>10955.0</v>
      </c>
      <c r="G1184" t="s" s="17">
        <v>2016</v>
      </c>
      <c r="H1184" t="s" s="32">
        <v>27</v>
      </c>
      <c r="I1184" t="s" s="16">
        <v>28</v>
      </c>
      <c r="J1184" t="s" s="16">
        <v>22</v>
      </c>
      <c r="K1184" t="n" s="18">
        <v>0.3</v>
      </c>
      <c r="L1184" t="n" s="18">
        <v>68.92</v>
      </c>
    </row>
    <row r="1185">
      <c r="A1185" t="s" s="15">
        <v>1981</v>
      </c>
      <c r="B1185" t="n" s="29">
        <v>29255.0</v>
      </c>
      <c r="C1185" t="s" s="16">
        <v>2013</v>
      </c>
      <c r="D1185" t="s" s="16">
        <v>2014</v>
      </c>
      <c r="E1185" t="s" s="16">
        <v>2015</v>
      </c>
      <c r="F1185" t="n" s="29">
        <v>10955.0</v>
      </c>
      <c r="G1185" t="s" s="17">
        <v>2016</v>
      </c>
      <c r="H1185" t="s" s="32">
        <v>20</v>
      </c>
      <c r="I1185" t="s" s="16">
        <v>21</v>
      </c>
      <c r="J1185" t="s" s="16">
        <v>25</v>
      </c>
      <c r="K1185" t="n" s="18">
        <v>0.7</v>
      </c>
      <c r="L1185" t="n" s="18">
        <v>110.93</v>
      </c>
    </row>
    <row r="1186">
      <c r="A1186" t="s" s="15">
        <v>1981</v>
      </c>
      <c r="B1186" t="n" s="29">
        <v>1573.0</v>
      </c>
      <c r="C1186" t="s" s="16">
        <v>2017</v>
      </c>
      <c r="D1186" t="s" s="16">
        <v>2018</v>
      </c>
      <c r="E1186" t="s" s="16">
        <v>2019</v>
      </c>
      <c r="F1186" t="n" s="29">
        <v>13910.0</v>
      </c>
      <c r="G1186" t="s" s="17">
        <v>2020</v>
      </c>
      <c r="H1186" t="s" s="32">
        <v>27</v>
      </c>
      <c r="I1186" t="s" s="16">
        <v>28</v>
      </c>
      <c r="J1186" t="s" s="16">
        <v>25</v>
      </c>
      <c r="K1186" t="n" s="18">
        <v>0.3</v>
      </c>
      <c r="L1186" t="n" s="18">
        <v>148.43</v>
      </c>
    </row>
    <row r="1187">
      <c r="A1187" t="s" s="15">
        <v>1981</v>
      </c>
      <c r="B1187" t="n" s="29">
        <v>1573.0</v>
      </c>
      <c r="C1187" t="s" s="16">
        <v>2017</v>
      </c>
      <c r="D1187" t="s" s="16">
        <v>2018</v>
      </c>
      <c r="E1187" t="s" s="16">
        <v>2019</v>
      </c>
      <c r="F1187" t="n" s="29">
        <v>13910.0</v>
      </c>
      <c r="G1187" t="s" s="17">
        <v>2020</v>
      </c>
      <c r="H1187" t="s" s="32">
        <v>20</v>
      </c>
      <c r="I1187" t="s" s="16">
        <v>21</v>
      </c>
      <c r="J1187" t="s" s="16">
        <v>22</v>
      </c>
      <c r="K1187" t="n" s="18">
        <v>0.7</v>
      </c>
      <c r="L1187" t="n" s="18">
        <v>108.14</v>
      </c>
    </row>
    <row r="1188">
      <c r="A1188" t="s" s="15">
        <v>1981</v>
      </c>
      <c r="B1188" t="n" s="29">
        <v>29206.0</v>
      </c>
      <c r="C1188" t="s" s="16">
        <v>2021</v>
      </c>
      <c r="D1188" t="s" s="16">
        <v>1983</v>
      </c>
      <c r="E1188" t="s" s="16">
        <v>1984</v>
      </c>
      <c r="F1188" t="n" s="29">
        <v>6931.0</v>
      </c>
      <c r="G1188" t="s" s="17">
        <v>2022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117.54</v>
      </c>
    </row>
    <row r="1189">
      <c r="A1189" t="s" s="15">
        <v>1981</v>
      </c>
      <c r="B1189" t="n" s="29">
        <v>187.0</v>
      </c>
      <c r="C1189" t="s" s="16">
        <v>2023</v>
      </c>
      <c r="D1189" t="s" s="16">
        <v>2024</v>
      </c>
      <c r="E1189" t="s" s="16">
        <v>1984</v>
      </c>
      <c r="F1189" t="n" s="29">
        <v>12656.0</v>
      </c>
      <c r="G1189" t="s" s="17">
        <v>2025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132.13</v>
      </c>
    </row>
    <row r="1190">
      <c r="A1190" t="s" s="15">
        <v>1981</v>
      </c>
      <c r="B1190" t="n" s="29">
        <v>29159.0</v>
      </c>
      <c r="C1190" t="s" s="16">
        <v>2026</v>
      </c>
      <c r="D1190" t="s" s="16">
        <v>2027</v>
      </c>
      <c r="E1190" t="s" s="16">
        <v>1984</v>
      </c>
      <c r="F1190" t="n" s="29">
        <v>8358.0</v>
      </c>
      <c r="G1190" t="s" s="17">
        <v>2028</v>
      </c>
      <c r="H1190" t="s" s="32">
        <v>20</v>
      </c>
      <c r="I1190" t="s" s="16">
        <v>21</v>
      </c>
      <c r="J1190" t="s" s="16">
        <v>22</v>
      </c>
      <c r="K1190" t="n" s="18">
        <v>0.65</v>
      </c>
      <c r="L1190" t="n" s="18">
        <v>86.22</v>
      </c>
    </row>
    <row r="1191">
      <c r="A1191" t="s" s="15">
        <v>1981</v>
      </c>
      <c r="B1191" t="n" s="29">
        <v>29159.0</v>
      </c>
      <c r="C1191" t="s" s="16">
        <v>2026</v>
      </c>
      <c r="D1191" t="s" s="16">
        <v>2027</v>
      </c>
      <c r="E1191" t="s" s="16">
        <v>1984</v>
      </c>
      <c r="F1191" t="n" s="29">
        <v>8318.0</v>
      </c>
      <c r="G1191" t="s" s="17">
        <v>2029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106.98</v>
      </c>
    </row>
    <row r="1192">
      <c r="A1192" t="s" s="15">
        <v>1981</v>
      </c>
      <c r="B1192" t="n" s="29">
        <v>29012.0</v>
      </c>
      <c r="C1192" t="s" s="16">
        <v>2030</v>
      </c>
      <c r="D1192" t="s" s="16">
        <v>2031</v>
      </c>
      <c r="E1192" t="s" s="16">
        <v>2019</v>
      </c>
      <c r="F1192" t="n" s="29">
        <v>6498.0</v>
      </c>
      <c r="G1192" t="s" s="17">
        <v>2032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114.88</v>
      </c>
    </row>
    <row r="1193">
      <c r="A1193" t="s" s="15">
        <v>1981</v>
      </c>
      <c r="B1193" t="n" s="29">
        <v>14593.0</v>
      </c>
      <c r="C1193" t="s" s="16">
        <v>2033</v>
      </c>
      <c r="D1193" t="s" s="16">
        <v>2034</v>
      </c>
      <c r="E1193" t="s" s="16">
        <v>1984</v>
      </c>
      <c r="F1193" t="n" s="29">
        <v>7999.0</v>
      </c>
      <c r="G1193" t="s" s="17">
        <v>2035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126.41</v>
      </c>
    </row>
    <row r="1194">
      <c r="A1194" t="s" s="15">
        <v>1981</v>
      </c>
      <c r="B1194" t="n" s="29">
        <v>879.0</v>
      </c>
      <c r="C1194" t="s" s="16">
        <v>2036</v>
      </c>
      <c r="D1194" t="s" s="16">
        <v>2037</v>
      </c>
      <c r="E1194" t="s" s="16">
        <v>2038</v>
      </c>
      <c r="F1194" t="n" s="29">
        <v>12568.0</v>
      </c>
      <c r="G1194" t="s" s="17">
        <v>2039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98.19</v>
      </c>
    </row>
    <row r="1195">
      <c r="A1195" t="s" s="15">
        <v>1981</v>
      </c>
      <c r="B1195" t="n" s="29">
        <v>879.0</v>
      </c>
      <c r="C1195" t="s" s="16">
        <v>2036</v>
      </c>
      <c r="D1195" t="s" s="16">
        <v>2037</v>
      </c>
      <c r="E1195" t="s" s="16">
        <v>2038</v>
      </c>
      <c r="F1195" t="n" s="29">
        <v>12568.0</v>
      </c>
      <c r="G1195" t="s" s="17">
        <v>2039</v>
      </c>
      <c r="H1195" t="s" s="32">
        <v>20</v>
      </c>
      <c r="I1195" t="s" s="16">
        <v>21</v>
      </c>
      <c r="J1195" t="s" s="16">
        <v>22</v>
      </c>
      <c r="K1195" t="n" s="18">
        <v>0.6</v>
      </c>
      <c r="L1195" t="n" s="18">
        <v>93.93</v>
      </c>
    </row>
    <row r="1196">
      <c r="A1196" t="s" s="15">
        <v>1981</v>
      </c>
      <c r="B1196" t="n" s="29">
        <v>29254.0</v>
      </c>
      <c r="C1196" t="s" s="16">
        <v>2040</v>
      </c>
      <c r="D1196" t="s" s="16">
        <v>1983</v>
      </c>
      <c r="E1196" t="s" s="16">
        <v>1984</v>
      </c>
      <c r="F1196" t="n" s="29">
        <v>6076.0</v>
      </c>
      <c r="G1196" t="s" s="17">
        <v>2041</v>
      </c>
      <c r="H1196" t="s" s="32">
        <v>20</v>
      </c>
      <c r="I1196" t="s" s="16">
        <v>21</v>
      </c>
      <c r="J1196" t="s" s="16">
        <v>25</v>
      </c>
      <c r="K1196" t="n" s="18">
        <v>0.5</v>
      </c>
      <c r="L1196" t="n" s="18">
        <v>159.68</v>
      </c>
    </row>
    <row r="1197">
      <c r="A1197" t="s" s="15">
        <v>1981</v>
      </c>
      <c r="B1197" t="n" s="29">
        <v>29164.0</v>
      </c>
      <c r="C1197" t="s" s="16">
        <v>2042</v>
      </c>
      <c r="D1197" t="s" s="16">
        <v>2043</v>
      </c>
      <c r="E1197" t="s" s="16">
        <v>2044</v>
      </c>
      <c r="F1197" t="n" s="29">
        <v>6206.0</v>
      </c>
      <c r="G1197" t="s" s="17">
        <v>2045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98.66</v>
      </c>
    </row>
    <row r="1198">
      <c r="A1198" t="s" s="15">
        <v>1981</v>
      </c>
      <c r="B1198" t="n" s="29">
        <v>29210.0</v>
      </c>
      <c r="C1198" t="s" s="16">
        <v>2046</v>
      </c>
      <c r="D1198" t="s" s="16">
        <v>1983</v>
      </c>
      <c r="E1198" t="s" s="16">
        <v>1984</v>
      </c>
      <c r="F1198" t="n" s="29">
        <v>8245.0</v>
      </c>
      <c r="G1198" t="s" s="17">
        <v>2047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104.49</v>
      </c>
    </row>
    <row r="1199">
      <c r="A1199" t="s" s="15">
        <v>1981</v>
      </c>
      <c r="B1199" t="n" s="29">
        <v>29209.0</v>
      </c>
      <c r="C1199" t="s" s="16">
        <v>2048</v>
      </c>
      <c r="D1199" t="s" s="16">
        <v>1983</v>
      </c>
      <c r="E1199" t="s" s="16">
        <v>1984</v>
      </c>
      <c r="F1199" t="n" s="29">
        <v>8637.0</v>
      </c>
      <c r="G1199" t="s" s="17">
        <v>2049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104.92</v>
      </c>
    </row>
    <row r="1200">
      <c r="A1200" t="s" s="15">
        <v>1981</v>
      </c>
      <c r="B1200" t="n" s="29">
        <v>29204.0</v>
      </c>
      <c r="C1200" t="s" s="16">
        <v>2050</v>
      </c>
      <c r="D1200" t="s" s="16">
        <v>2051</v>
      </c>
      <c r="E1200" t="s" s="16">
        <v>1984</v>
      </c>
      <c r="F1200" t="n" s="29">
        <v>7495.0</v>
      </c>
      <c r="G1200" t="s" s="17">
        <v>2052</v>
      </c>
      <c r="H1200" t="s" s="32">
        <v>27</v>
      </c>
      <c r="I1200" t="s" s="16">
        <v>28</v>
      </c>
      <c r="J1200" t="s" s="16">
        <v>25</v>
      </c>
      <c r="K1200" t="n" s="18">
        <v>1.0</v>
      </c>
      <c r="L1200" t="n" s="18">
        <v>122.02</v>
      </c>
    </row>
    <row r="1201">
      <c r="A1201" t="s" s="15">
        <v>1981</v>
      </c>
      <c r="B1201" t="n" s="29">
        <v>29207.0</v>
      </c>
      <c r="C1201" t="s" s="16">
        <v>2053</v>
      </c>
      <c r="D1201" t="s" s="16">
        <v>2054</v>
      </c>
      <c r="E1201" t="s" s="16">
        <v>1984</v>
      </c>
      <c r="F1201" t="n" s="29">
        <v>9570.0</v>
      </c>
      <c r="G1201" t="s" s="17">
        <v>2055</v>
      </c>
      <c r="H1201" t="s" s="32">
        <v>20</v>
      </c>
      <c r="I1201" t="s" s="16">
        <v>21</v>
      </c>
      <c r="J1201" t="s" s="16">
        <v>25</v>
      </c>
      <c r="K1201" t="n" s="18">
        <v>0.72</v>
      </c>
      <c r="L1201" t="n" s="18">
        <v>127.14</v>
      </c>
    </row>
    <row r="1202">
      <c r="A1202" t="s" s="15">
        <v>1981</v>
      </c>
      <c r="B1202" t="n" s="29">
        <v>1226.0</v>
      </c>
      <c r="C1202" t="s" s="16">
        <v>2056</v>
      </c>
      <c r="D1202" t="s" s="16">
        <v>2057</v>
      </c>
      <c r="E1202" t="s" s="16">
        <v>1984</v>
      </c>
      <c r="F1202" t="n" s="29">
        <v>9956.0</v>
      </c>
      <c r="G1202" t="s" s="17">
        <v>2058</v>
      </c>
      <c r="H1202" t="s" s="32">
        <v>20</v>
      </c>
      <c r="I1202" t="s" s="16">
        <v>21</v>
      </c>
      <c r="J1202" t="s" s="16">
        <v>22</v>
      </c>
      <c r="K1202" t="n" s="18">
        <v>1.2</v>
      </c>
      <c r="L1202" t="n" s="18">
        <v>108.44</v>
      </c>
    </row>
    <row r="1203">
      <c r="A1203" t="s" s="15">
        <v>2059</v>
      </c>
      <c r="B1203" t="n" s="29">
        <v>370.0</v>
      </c>
      <c r="C1203" t="s" s="16">
        <v>2060</v>
      </c>
      <c r="D1203" t="s" s="16">
        <v>2061</v>
      </c>
      <c r="E1203" t="s" s="16">
        <v>2062</v>
      </c>
      <c r="F1203" t="n" s="29">
        <v>7496.0</v>
      </c>
      <c r="G1203" t="s" s="17">
        <v>2063</v>
      </c>
      <c r="H1203" t="s" s="32">
        <v>27</v>
      </c>
      <c r="I1203" t="s" s="16">
        <v>28</v>
      </c>
      <c r="J1203" t="s" s="16">
        <v>22</v>
      </c>
      <c r="K1203" t="n" s="18">
        <v>1.0</v>
      </c>
      <c r="L1203" t="n" s="18">
        <v>89.8</v>
      </c>
    </row>
    <row r="1204">
      <c r="A1204" t="s" s="15">
        <v>2059</v>
      </c>
      <c r="B1204" t="n" s="29">
        <v>370.0</v>
      </c>
      <c r="C1204" t="s" s="16">
        <v>2060</v>
      </c>
      <c r="D1204" t="s" s="16">
        <v>2061</v>
      </c>
      <c r="E1204" t="s" s="16">
        <v>2062</v>
      </c>
      <c r="F1204" t="n" s="29">
        <v>17596.0</v>
      </c>
      <c r="G1204" t="s" s="17">
        <v>2064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52.64</v>
      </c>
    </row>
    <row r="1205">
      <c r="A1205" t="s" s="15">
        <v>2059</v>
      </c>
      <c r="B1205" t="n" s="29">
        <v>370.0</v>
      </c>
      <c r="C1205" t="s" s="16">
        <v>2060</v>
      </c>
      <c r="D1205" t="s" s="16">
        <v>2061</v>
      </c>
      <c r="E1205" t="s" s="16">
        <v>2062</v>
      </c>
      <c r="F1205" t="n" s="29">
        <v>17545.0</v>
      </c>
      <c r="G1205" t="s" s="17">
        <v>2065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52.03</v>
      </c>
    </row>
    <row r="1206">
      <c r="A1206" t="s" s="15">
        <v>2059</v>
      </c>
      <c r="B1206" t="n" s="29">
        <v>370.0</v>
      </c>
      <c r="C1206" t="s" s="16">
        <v>2060</v>
      </c>
      <c r="D1206" t="s" s="16">
        <v>2061</v>
      </c>
      <c r="E1206" t="s" s="16">
        <v>2062</v>
      </c>
      <c r="F1206" t="n" s="29">
        <v>17880.0</v>
      </c>
      <c r="G1206" t="s" s="17">
        <v>2066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104.13</v>
      </c>
    </row>
    <row r="1207">
      <c r="A1207" t="s" s="15">
        <v>2059</v>
      </c>
      <c r="B1207" t="n" s="29">
        <v>370.0</v>
      </c>
      <c r="C1207" t="s" s="16">
        <v>2060</v>
      </c>
      <c r="D1207" t="s" s="16">
        <v>2061</v>
      </c>
      <c r="E1207" t="s" s="16">
        <v>2062</v>
      </c>
      <c r="F1207" t="n" s="29">
        <v>17880.0</v>
      </c>
      <c r="G1207" t="s" s="17">
        <v>2066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110.96</v>
      </c>
    </row>
    <row r="1208">
      <c r="A1208" t="s" s="15">
        <v>2059</v>
      </c>
      <c r="B1208" t="n" s="29">
        <v>370.0</v>
      </c>
      <c r="C1208" t="s" s="16">
        <v>2060</v>
      </c>
      <c r="D1208" t="s" s="16">
        <v>2061</v>
      </c>
      <c r="E1208" t="s" s="16">
        <v>2062</v>
      </c>
      <c r="F1208" t="n" s="29">
        <v>12105.0</v>
      </c>
      <c r="G1208" t="s" s="17">
        <v>2067</v>
      </c>
      <c r="H1208" t="s" s="32">
        <v>27</v>
      </c>
      <c r="I1208" t="s" s="16">
        <v>28</v>
      </c>
      <c r="J1208" t="s" s="16">
        <v>25</v>
      </c>
      <c r="K1208" t="n" s="18">
        <v>0.37</v>
      </c>
      <c r="L1208" t="n" s="18">
        <v>123.16</v>
      </c>
    </row>
    <row r="1209">
      <c r="A1209" t="s" s="15">
        <v>2059</v>
      </c>
      <c r="B1209" t="n" s="29">
        <v>370.0</v>
      </c>
      <c r="C1209" t="s" s="16">
        <v>2060</v>
      </c>
      <c r="D1209" t="s" s="16">
        <v>2061</v>
      </c>
      <c r="E1209" t="s" s="16">
        <v>2062</v>
      </c>
      <c r="F1209" t="n" s="29">
        <v>12105.0</v>
      </c>
      <c r="G1209" t="s" s="17">
        <v>2067</v>
      </c>
      <c r="H1209" t="s" s="32">
        <v>20</v>
      </c>
      <c r="I1209" t="s" s="16">
        <v>21</v>
      </c>
      <c r="J1209" t="s" s="16">
        <v>25</v>
      </c>
      <c r="K1209" t="n" s="18">
        <v>0.5</v>
      </c>
      <c r="L1209" t="n" s="18">
        <v>125.08</v>
      </c>
    </row>
    <row r="1210">
      <c r="A1210" t="s" s="15">
        <v>2059</v>
      </c>
      <c r="B1210" t="n" s="29">
        <v>370.0</v>
      </c>
      <c r="C1210" t="s" s="16">
        <v>2060</v>
      </c>
      <c r="D1210" t="s" s="16">
        <v>2061</v>
      </c>
      <c r="E1210" t="s" s="16">
        <v>2062</v>
      </c>
      <c r="F1210" t="n" s="29">
        <v>5764.0</v>
      </c>
      <c r="G1210" t="s" s="17">
        <v>2068</v>
      </c>
      <c r="H1210" t="s" s="32">
        <v>20</v>
      </c>
      <c r="I1210" t="s" s="16">
        <v>21</v>
      </c>
      <c r="J1210" t="s" s="16">
        <v>25</v>
      </c>
      <c r="K1210" t="n" s="18">
        <v>1.0</v>
      </c>
      <c r="L1210" t="n" s="18">
        <v>110.56</v>
      </c>
    </row>
    <row r="1211">
      <c r="A1211" t="s" s="15">
        <v>2059</v>
      </c>
      <c r="B1211" t="n" s="29">
        <v>370.0</v>
      </c>
      <c r="C1211" t="s" s="16">
        <v>2060</v>
      </c>
      <c r="D1211" t="s" s="16">
        <v>2061</v>
      </c>
      <c r="E1211" t="s" s="16">
        <v>2062</v>
      </c>
      <c r="F1211" t="n" s="29">
        <v>14846.0</v>
      </c>
      <c r="G1211" t="s" s="17">
        <v>2069</v>
      </c>
      <c r="H1211" t="s" s="32">
        <v>27</v>
      </c>
      <c r="I1211" t="s" s="16">
        <v>28</v>
      </c>
      <c r="J1211" t="s" s="16">
        <v>22</v>
      </c>
      <c r="K1211" t="n" s="18">
        <v>0.42</v>
      </c>
      <c r="L1211" t="n" s="18">
        <v>82.65</v>
      </c>
    </row>
    <row r="1212">
      <c r="A1212" t="s" s="15">
        <v>2059</v>
      </c>
      <c r="B1212" t="n" s="29">
        <v>370.0</v>
      </c>
      <c r="C1212" t="s" s="16">
        <v>2060</v>
      </c>
      <c r="D1212" t="s" s="16">
        <v>2061</v>
      </c>
      <c r="E1212" t="s" s="16">
        <v>2062</v>
      </c>
      <c r="F1212" t="n" s="29">
        <v>13522.0</v>
      </c>
      <c r="G1212" t="s" s="17">
        <v>2070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97.51</v>
      </c>
    </row>
    <row r="1213">
      <c r="A1213" t="s" s="15">
        <v>2059</v>
      </c>
      <c r="B1213" t="n" s="29">
        <v>29015.0</v>
      </c>
      <c r="C1213" t="s" s="16">
        <v>2071</v>
      </c>
      <c r="D1213" t="s" s="16">
        <v>1213</v>
      </c>
      <c r="E1213" t="s" s="16">
        <v>2062</v>
      </c>
      <c r="F1213" t="n" s="29">
        <v>6789.0</v>
      </c>
      <c r="G1213" t="s" s="17">
        <v>2072</v>
      </c>
      <c r="H1213" t="s" s="32">
        <v>20</v>
      </c>
      <c r="I1213" t="s" s="16">
        <v>21</v>
      </c>
      <c r="J1213" t="s" s="16">
        <v>22</v>
      </c>
      <c r="K1213" t="n" s="18">
        <v>1.07</v>
      </c>
      <c r="L1213" t="n" s="18">
        <v>71.16</v>
      </c>
    </row>
    <row r="1214">
      <c r="A1214" t="s" s="15">
        <v>2059</v>
      </c>
      <c r="B1214" t="n" s="29">
        <v>29220.0</v>
      </c>
      <c r="C1214" t="s" s="16">
        <v>2073</v>
      </c>
      <c r="D1214" t="s" s="16">
        <v>2074</v>
      </c>
      <c r="E1214" t="s" s="16">
        <v>2062</v>
      </c>
      <c r="F1214" t="n" s="29">
        <v>8259.0</v>
      </c>
      <c r="G1214" t="s" s="17">
        <v>2075</v>
      </c>
      <c r="H1214" t="s" s="32">
        <v>20</v>
      </c>
      <c r="I1214" t="s" s="16">
        <v>21</v>
      </c>
      <c r="J1214" t="s" s="16">
        <v>25</v>
      </c>
      <c r="K1214" t="n" s="18">
        <v>1.0</v>
      </c>
      <c r="L1214" t="n" s="18">
        <v>119.25</v>
      </c>
    </row>
    <row r="1215">
      <c r="A1215" t="s" s="15">
        <v>2076</v>
      </c>
      <c r="B1215" t="n" s="29">
        <v>371.0</v>
      </c>
      <c r="C1215" t="s" s="16">
        <v>2077</v>
      </c>
      <c r="D1215" t="s" s="16">
        <v>2078</v>
      </c>
      <c r="E1215" t="s" s="16">
        <v>2079</v>
      </c>
      <c r="F1215" t="n" s="29">
        <v>18498.0</v>
      </c>
      <c r="G1215" t="s" s="17">
        <v>2080</v>
      </c>
      <c r="H1215" t="s" s="32">
        <v>27</v>
      </c>
      <c r="I1215" t="s" s="16">
        <v>28</v>
      </c>
      <c r="J1215" t="s" s="16">
        <v>22</v>
      </c>
      <c r="K1215" t="n" s="18">
        <v>1.1</v>
      </c>
      <c r="L1215" t="n" s="18">
        <v>28.31</v>
      </c>
    </row>
    <row r="1216">
      <c r="A1216" t="s" s="15">
        <v>2076</v>
      </c>
      <c r="B1216" t="n" s="29">
        <v>371.0</v>
      </c>
      <c r="C1216" t="s" s="16">
        <v>2077</v>
      </c>
      <c r="D1216" t="s" s="16">
        <v>2078</v>
      </c>
      <c r="E1216" t="s" s="16">
        <v>2079</v>
      </c>
      <c r="F1216" t="n" s="29">
        <v>10419.0</v>
      </c>
      <c r="G1216" t="s" s="17">
        <v>2081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108.38</v>
      </c>
    </row>
    <row r="1217">
      <c r="A1217" t="s" s="15">
        <v>2076</v>
      </c>
      <c r="B1217" t="n" s="29">
        <v>371.0</v>
      </c>
      <c r="C1217" t="s" s="16">
        <v>2077</v>
      </c>
      <c r="D1217" t="s" s="16">
        <v>2078</v>
      </c>
      <c r="E1217" t="s" s="16">
        <v>2079</v>
      </c>
      <c r="F1217" t="n" s="29">
        <v>13375.0</v>
      </c>
      <c r="G1217" t="s" s="17">
        <v>2082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21.93</v>
      </c>
    </row>
    <row r="1218">
      <c r="A1218" t="s" s="15">
        <v>2076</v>
      </c>
      <c r="B1218" t="n" s="29">
        <v>371.0</v>
      </c>
      <c r="C1218" t="s" s="16">
        <v>2077</v>
      </c>
      <c r="D1218" t="s" s="16">
        <v>2078</v>
      </c>
      <c r="E1218" t="s" s="16">
        <v>2079</v>
      </c>
      <c r="F1218" t="n" s="29">
        <v>13375.0</v>
      </c>
      <c r="G1218" t="s" s="17">
        <v>2082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101.58</v>
      </c>
    </row>
    <row r="1219">
      <c r="A1219" t="s" s="15">
        <v>2076</v>
      </c>
      <c r="B1219" t="n" s="29">
        <v>371.0</v>
      </c>
      <c r="C1219" t="s" s="16">
        <v>2077</v>
      </c>
      <c r="D1219" t="s" s="16">
        <v>2078</v>
      </c>
      <c r="E1219" t="s" s="16">
        <v>2079</v>
      </c>
      <c r="F1219" t="n" s="29">
        <v>14967.0</v>
      </c>
      <c r="G1219" t="s" s="17">
        <v>2083</v>
      </c>
      <c r="H1219" t="s" s="32">
        <v>20</v>
      </c>
      <c r="I1219" t="s" s="16">
        <v>21</v>
      </c>
      <c r="J1219" t="s" s="16">
        <v>22</v>
      </c>
      <c r="K1219" t="n" s="18">
        <v>1.1</v>
      </c>
      <c r="L1219" t="n" s="18">
        <v>78.69</v>
      </c>
    </row>
    <row r="1220">
      <c r="A1220" t="s" s="15">
        <v>2084</v>
      </c>
      <c r="B1220" t="n" s="29">
        <v>373.0</v>
      </c>
      <c r="C1220" t="s" s="16">
        <v>2085</v>
      </c>
      <c r="D1220" t="s" s="16">
        <v>2086</v>
      </c>
      <c r="E1220" t="s" s="16">
        <v>2087</v>
      </c>
      <c r="F1220" t="n" s="29">
        <v>16819.0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0.92</v>
      </c>
      <c r="L1220" t="n" s="18">
        <v>105.4</v>
      </c>
    </row>
    <row r="1221">
      <c r="A1221" t="s" s="15">
        <v>2084</v>
      </c>
      <c r="B1221" t="n" s="29">
        <v>373.0</v>
      </c>
      <c r="C1221" t="s" s="16">
        <v>2085</v>
      </c>
      <c r="D1221" t="s" s="16">
        <v>2086</v>
      </c>
      <c r="E1221" t="s" s="16">
        <v>2087</v>
      </c>
      <c r="F1221" t="n" s="29">
        <v>11698.0</v>
      </c>
      <c r="G1221" t="s" s="17">
        <v>2089</v>
      </c>
      <c r="H1221" t="s" s="32">
        <v>27</v>
      </c>
      <c r="I1221" t="s" s="16">
        <v>28</v>
      </c>
      <c r="J1221" t="s" s="16">
        <v>22</v>
      </c>
      <c r="K1221" t="n" s="18">
        <v>0.3</v>
      </c>
      <c r="L1221" t="n" s="18">
        <v>104.19</v>
      </c>
    </row>
    <row r="1222">
      <c r="A1222" t="s" s="15">
        <v>2084</v>
      </c>
      <c r="B1222" t="n" s="29">
        <v>373.0</v>
      </c>
      <c r="C1222" t="s" s="16">
        <v>2085</v>
      </c>
      <c r="D1222" t="s" s="16">
        <v>2086</v>
      </c>
      <c r="E1222" t="s" s="16">
        <v>2087</v>
      </c>
      <c r="F1222" t="n" s="29">
        <v>11698.0</v>
      </c>
      <c r="G1222" t="s" s="17">
        <v>2089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120.83</v>
      </c>
    </row>
    <row r="1223">
      <c r="A1223" t="s" s="15">
        <v>2084</v>
      </c>
      <c r="B1223" t="n" s="29">
        <v>373.0</v>
      </c>
      <c r="C1223" t="s" s="16">
        <v>2085</v>
      </c>
      <c r="D1223" t="s" s="16">
        <v>2086</v>
      </c>
      <c r="E1223" t="s" s="16">
        <v>2087</v>
      </c>
      <c r="F1223" t="n" s="29">
        <v>11969.0</v>
      </c>
      <c r="G1223" t="s" s="17">
        <v>2090</v>
      </c>
      <c r="H1223" t="s" s="32">
        <v>20</v>
      </c>
      <c r="I1223" t="s" s="16">
        <v>21</v>
      </c>
      <c r="J1223" t="s" s="16">
        <v>25</v>
      </c>
      <c r="K1223" t="n" s="18">
        <v>0.48</v>
      </c>
      <c r="L1223" t="n" s="18">
        <v>146.63</v>
      </c>
    </row>
    <row r="1224">
      <c r="A1224" t="s" s="15">
        <v>2084</v>
      </c>
      <c r="B1224" t="n" s="29">
        <v>373.0</v>
      </c>
      <c r="C1224" t="s" s="16">
        <v>2085</v>
      </c>
      <c r="D1224" t="s" s="16">
        <v>2086</v>
      </c>
      <c r="E1224" t="s" s="16">
        <v>2087</v>
      </c>
      <c r="F1224" t="n" s="29">
        <v>7009.0</v>
      </c>
      <c r="G1224" t="s" s="17">
        <v>2091</v>
      </c>
      <c r="H1224" t="s" s="32">
        <v>20</v>
      </c>
      <c r="I1224" t="s" s="16">
        <v>21</v>
      </c>
      <c r="J1224" t="s" s="16">
        <v>22</v>
      </c>
      <c r="K1224" t="n" s="18">
        <v>0.82</v>
      </c>
      <c r="L1224" t="n" s="18">
        <v>124.04</v>
      </c>
    </row>
    <row r="1225">
      <c r="A1225" t="s" s="15">
        <v>2084</v>
      </c>
      <c r="B1225" t="n" s="29">
        <v>373.0</v>
      </c>
      <c r="C1225" t="s" s="16">
        <v>2085</v>
      </c>
      <c r="D1225" t="s" s="16">
        <v>2086</v>
      </c>
      <c r="E1225" t="s" s="16">
        <v>2087</v>
      </c>
      <c r="F1225" t="n" s="29">
        <v>7009.0</v>
      </c>
      <c r="G1225" t="s" s="17">
        <v>2091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81.98</v>
      </c>
    </row>
    <row r="1226">
      <c r="A1226" t="s" s="15">
        <v>2084</v>
      </c>
      <c r="B1226" t="n" s="29">
        <v>373.0</v>
      </c>
      <c r="C1226" t="s" s="16">
        <v>2085</v>
      </c>
      <c r="D1226" t="s" s="16">
        <v>2086</v>
      </c>
      <c r="E1226" t="s" s="16">
        <v>2087</v>
      </c>
      <c r="F1226" t="n" s="29">
        <v>11139.0</v>
      </c>
      <c r="G1226" t="s" s="17">
        <v>2092</v>
      </c>
      <c r="H1226" t="s" s="32">
        <v>20</v>
      </c>
      <c r="I1226" t="s" s="16">
        <v>21</v>
      </c>
      <c r="J1226" t="s" s="16">
        <v>22</v>
      </c>
      <c r="K1226" t="n" s="18">
        <v>0.93</v>
      </c>
      <c r="L1226" t="n" s="18">
        <v>42.38</v>
      </c>
    </row>
    <row r="1227">
      <c r="A1227" t="s" s="15">
        <v>2084</v>
      </c>
      <c r="B1227" t="n" s="29">
        <v>373.0</v>
      </c>
      <c r="C1227" t="s" s="16">
        <v>2085</v>
      </c>
      <c r="D1227" t="s" s="16">
        <v>2086</v>
      </c>
      <c r="E1227" t="s" s="16">
        <v>2087</v>
      </c>
      <c r="F1227" t="n" s="29">
        <v>14748.0</v>
      </c>
      <c r="G1227" t="s" s="17">
        <v>2093</v>
      </c>
      <c r="H1227" t="s" s="32">
        <v>27</v>
      </c>
      <c r="I1227" t="s" s="16">
        <v>28</v>
      </c>
      <c r="J1227" t="s" s="16">
        <v>22</v>
      </c>
      <c r="K1227" t="n" s="18">
        <v>0.1</v>
      </c>
      <c r="L1227" t="n" s="18">
        <v>50.52</v>
      </c>
    </row>
    <row r="1228">
      <c r="A1228" t="s" s="15">
        <v>2084</v>
      </c>
      <c r="B1228" t="n" s="29">
        <v>373.0</v>
      </c>
      <c r="C1228" t="s" s="16">
        <v>2085</v>
      </c>
      <c r="D1228" t="s" s="16">
        <v>2086</v>
      </c>
      <c r="E1228" t="s" s="16">
        <v>2087</v>
      </c>
      <c r="F1228" t="n" s="29">
        <v>14748.0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0.86</v>
      </c>
      <c r="L1228" t="n" s="18">
        <v>62.9</v>
      </c>
    </row>
    <row r="1229">
      <c r="A1229" t="s" s="15">
        <v>2084</v>
      </c>
      <c r="B1229" t="n" s="29">
        <v>373.0</v>
      </c>
      <c r="C1229" t="s" s="16">
        <v>2085</v>
      </c>
      <c r="D1229" t="s" s="16">
        <v>2086</v>
      </c>
      <c r="E1229" t="s" s="16">
        <v>2087</v>
      </c>
      <c r="F1229" t="n" s="29">
        <v>12520.0</v>
      </c>
      <c r="G1229" t="s" s="17">
        <v>2094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153.01</v>
      </c>
    </row>
    <row r="1230">
      <c r="A1230" t="s" s="15">
        <v>2084</v>
      </c>
      <c r="B1230" t="n" s="29">
        <v>373.0</v>
      </c>
      <c r="C1230" t="s" s="16">
        <v>2085</v>
      </c>
      <c r="D1230" t="s" s="16">
        <v>2086</v>
      </c>
      <c r="E1230" t="s" s="16">
        <v>2087</v>
      </c>
      <c r="F1230" t="n" s="29">
        <v>12520.0</v>
      </c>
      <c r="G1230" t="s" s="17">
        <v>2094</v>
      </c>
      <c r="H1230" t="s" s="32">
        <v>27</v>
      </c>
      <c r="I1230" t="s" s="16">
        <v>28</v>
      </c>
      <c r="J1230" t="s" s="16">
        <v>22</v>
      </c>
      <c r="K1230" t="n" s="18">
        <v>0.9</v>
      </c>
      <c r="L1230" t="n" s="18">
        <v>110.68</v>
      </c>
    </row>
    <row r="1231">
      <c r="A1231" t="s" s="15">
        <v>2084</v>
      </c>
      <c r="B1231" t="n" s="29">
        <v>373.0</v>
      </c>
      <c r="C1231" t="s" s="16">
        <v>2085</v>
      </c>
      <c r="D1231" t="s" s="16">
        <v>2086</v>
      </c>
      <c r="E1231" t="s" s="16">
        <v>2087</v>
      </c>
      <c r="F1231" t="n" s="29">
        <v>13212.0</v>
      </c>
      <c r="G1231" t="s" s="17">
        <v>2095</v>
      </c>
      <c r="H1231" t="s" s="32">
        <v>27</v>
      </c>
      <c r="I1231" t="s" s="16">
        <v>28</v>
      </c>
      <c r="J1231" t="s" s="16">
        <v>25</v>
      </c>
      <c r="K1231" t="n" s="18">
        <v>1.0</v>
      </c>
      <c r="L1231" t="n" s="18">
        <v>133.17</v>
      </c>
    </row>
    <row r="1232">
      <c r="A1232" t="s" s="15">
        <v>2084</v>
      </c>
      <c r="B1232" t="n" s="29">
        <v>1544.0</v>
      </c>
      <c r="C1232" t="s" s="16">
        <v>2096</v>
      </c>
      <c r="D1232" t="s" s="16">
        <v>2097</v>
      </c>
      <c r="E1232" t="s" s="16">
        <v>2098</v>
      </c>
      <c r="F1232" t="n" s="29">
        <v>17589.0</v>
      </c>
      <c r="G1232" t="s" s="17">
        <v>2099</v>
      </c>
      <c r="H1232" t="s" s="32">
        <v>27</v>
      </c>
      <c r="I1232" t="s" s="16">
        <v>28</v>
      </c>
      <c r="J1232" t="s" s="16">
        <v>22</v>
      </c>
      <c r="K1232" t="n" s="18">
        <v>0.3</v>
      </c>
      <c r="L1232" t="n" s="18">
        <v>32.13</v>
      </c>
    </row>
    <row r="1233">
      <c r="A1233" t="s" s="15">
        <v>2084</v>
      </c>
      <c r="B1233" t="n" s="29">
        <v>1544.0</v>
      </c>
      <c r="C1233" t="s" s="16">
        <v>2096</v>
      </c>
      <c r="D1233" t="s" s="16">
        <v>2097</v>
      </c>
      <c r="E1233" t="s" s="16">
        <v>2098</v>
      </c>
      <c r="F1233" t="n" s="29">
        <v>17589.0</v>
      </c>
      <c r="G1233" t="s" s="17">
        <v>2099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43.53</v>
      </c>
    </row>
    <row r="1234">
      <c r="A1234" t="s" s="15">
        <v>2084</v>
      </c>
      <c r="B1234" t="n" s="29">
        <v>406.0</v>
      </c>
      <c r="C1234" t="s" s="16">
        <v>2100</v>
      </c>
      <c r="D1234" t="s" s="16">
        <v>2101</v>
      </c>
      <c r="E1234" t="s" s="16">
        <v>2098</v>
      </c>
      <c r="F1234" t="n" s="29">
        <v>13028.0</v>
      </c>
      <c r="G1234" t="s" s="17">
        <v>2102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84.94</v>
      </c>
    </row>
    <row r="1235">
      <c r="A1235" t="s" s="15">
        <v>2084</v>
      </c>
      <c r="B1235" t="n" s="29">
        <v>29131.0</v>
      </c>
      <c r="C1235" t="s" s="16">
        <v>2103</v>
      </c>
      <c r="D1235" t="s" s="16">
        <v>2104</v>
      </c>
      <c r="E1235" t="s" s="16">
        <v>2087</v>
      </c>
      <c r="F1235" t="n" s="29">
        <v>6247.0</v>
      </c>
      <c r="G1235" t="s" s="17">
        <v>2105</v>
      </c>
      <c r="H1235" t="s" s="32">
        <v>20</v>
      </c>
      <c r="I1235" t="s" s="16">
        <v>21</v>
      </c>
      <c r="J1235" t="s" s="16">
        <v>25</v>
      </c>
      <c r="K1235" t="n" s="18">
        <v>0.5</v>
      </c>
      <c r="L1235" t="n" s="18">
        <v>144.99</v>
      </c>
    </row>
    <row r="1236">
      <c r="A1236" t="s" s="15">
        <v>2084</v>
      </c>
      <c r="B1236" t="n" s="29">
        <v>29216.0</v>
      </c>
      <c r="C1236" t="s" s="16">
        <v>2106</v>
      </c>
      <c r="D1236" t="s" s="16">
        <v>2107</v>
      </c>
      <c r="E1236" t="s" s="16">
        <v>2087</v>
      </c>
      <c r="F1236" t="n" s="29">
        <v>8596.0</v>
      </c>
      <c r="G1236" t="s" s="17">
        <v>2108</v>
      </c>
      <c r="H1236" t="s" s="32">
        <v>27</v>
      </c>
      <c r="I1236" t="s" s="16">
        <v>28</v>
      </c>
      <c r="J1236" t="s" s="16">
        <v>22</v>
      </c>
      <c r="K1236" t="n" s="18">
        <v>1.0</v>
      </c>
      <c r="L1236" t="n" s="18">
        <v>89.13</v>
      </c>
    </row>
    <row r="1237">
      <c r="A1237" t="s" s="15">
        <v>2084</v>
      </c>
      <c r="B1237" t="n" s="29">
        <v>29234.0</v>
      </c>
      <c r="C1237" t="s" s="16">
        <v>2109</v>
      </c>
      <c r="D1237" t="s" s="16">
        <v>2110</v>
      </c>
      <c r="E1237" t="s" s="16">
        <v>2087</v>
      </c>
      <c r="F1237" t="n" s="29">
        <v>6164.0</v>
      </c>
      <c r="G1237" t="s" s="17">
        <v>2111</v>
      </c>
      <c r="H1237" t="s" s="32">
        <v>20</v>
      </c>
      <c r="I1237" t="s" s="16">
        <v>21</v>
      </c>
      <c r="J1237" t="s" s="16">
        <v>22</v>
      </c>
      <c r="K1237" t="n" s="18">
        <v>0.79</v>
      </c>
      <c r="L1237" t="n" s="18">
        <v>100.85</v>
      </c>
    </row>
    <row r="1238">
      <c r="A1238" t="s" s="15">
        <v>2112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2112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2113</v>
      </c>
      <c r="B1240" t="n" s="29">
        <v>14001.0</v>
      </c>
      <c r="C1240" t="s" s="16">
        <v>2114</v>
      </c>
      <c r="D1240" t="s" s="16">
        <v>2115</v>
      </c>
      <c r="E1240" t="s" s="16">
        <v>2116</v>
      </c>
      <c r="F1240" t="n" s="29">
        <v>10805.0</v>
      </c>
      <c r="G1240" t="s" s="17">
        <v>2117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103.35</v>
      </c>
    </row>
    <row r="1241">
      <c r="A1241" t="s" s="15">
        <v>2113</v>
      </c>
      <c r="B1241" t="n" s="29">
        <v>14001.0</v>
      </c>
      <c r="C1241" t="s" s="16">
        <v>2114</v>
      </c>
      <c r="D1241" t="s" s="16">
        <v>2115</v>
      </c>
      <c r="E1241" t="s" s="16">
        <v>2116</v>
      </c>
      <c r="F1241" t="n" s="29">
        <v>9183.0</v>
      </c>
      <c r="G1241" t="s" s="17">
        <v>2118</v>
      </c>
      <c r="H1241" t="s" s="32">
        <v>27</v>
      </c>
      <c r="I1241" t="s" s="16">
        <v>28</v>
      </c>
      <c r="J1241" t="s" s="16">
        <v>22</v>
      </c>
      <c r="K1241" t="n" s="18">
        <v>0.5</v>
      </c>
      <c r="L1241" t="n" s="18">
        <v>59.82</v>
      </c>
    </row>
    <row r="1242">
      <c r="A1242" t="s" s="15">
        <v>2113</v>
      </c>
      <c r="B1242" t="n" s="29">
        <v>14001.0</v>
      </c>
      <c r="C1242" t="s" s="16">
        <v>2114</v>
      </c>
      <c r="D1242" t="s" s="16">
        <v>2115</v>
      </c>
      <c r="E1242" t="s" s="16">
        <v>2116</v>
      </c>
      <c r="F1242" t="n" s="29">
        <v>12341.0</v>
      </c>
      <c r="G1242" t="s" s="17">
        <v>2119</v>
      </c>
      <c r="H1242" t="s" s="32">
        <v>27</v>
      </c>
      <c r="I1242" t="s" s="16">
        <v>28</v>
      </c>
      <c r="J1242" t="s" s="16">
        <v>22</v>
      </c>
      <c r="K1242" t="n" s="18">
        <v>1.0</v>
      </c>
      <c r="L1242" t="n" s="18">
        <v>96.07</v>
      </c>
    </row>
    <row r="1243">
      <c r="A1243" t="s" s="15">
        <v>2113</v>
      </c>
      <c r="B1243" t="n" s="29">
        <v>14141.0</v>
      </c>
      <c r="C1243" t="s" s="16">
        <v>2120</v>
      </c>
      <c r="D1243" t="s" s="16">
        <v>2121</v>
      </c>
      <c r="E1243" t="s" s="16">
        <v>2122</v>
      </c>
      <c r="F1243" t="n" s="29">
        <v>9679.0</v>
      </c>
      <c r="G1243" t="s" s="17">
        <v>2123</v>
      </c>
      <c r="H1243" t="s" s="32">
        <v>20</v>
      </c>
      <c r="I1243" t="s" s="16">
        <v>21</v>
      </c>
      <c r="J1243" t="s" s="16">
        <v>25</v>
      </c>
      <c r="K1243" t="n" s="18">
        <v>1.24</v>
      </c>
      <c r="L1243" t="n" s="18">
        <v>112.17</v>
      </c>
    </row>
    <row r="1244">
      <c r="A1244" t="s" s="15">
        <v>2113</v>
      </c>
      <c r="B1244" t="n" s="29">
        <v>14141.0</v>
      </c>
      <c r="C1244" t="s" s="16">
        <v>2120</v>
      </c>
      <c r="D1244" t="s" s="16">
        <v>2121</v>
      </c>
      <c r="E1244" t="s" s="16">
        <v>2122</v>
      </c>
      <c r="F1244" t="n" s="29">
        <v>11106.0</v>
      </c>
      <c r="G1244" t="s" s="17">
        <v>2124</v>
      </c>
      <c r="H1244" t="s" s="32">
        <v>20</v>
      </c>
      <c r="I1244" t="s" s="16">
        <v>21</v>
      </c>
      <c r="J1244" t="s" s="16">
        <v>25</v>
      </c>
      <c r="K1244" t="n" s="18">
        <v>0.23</v>
      </c>
      <c r="L1244" t="n" s="18">
        <v>190.69</v>
      </c>
    </row>
    <row r="1245">
      <c r="A1245" t="s" s="15">
        <v>2113</v>
      </c>
      <c r="B1245" t="n" s="29">
        <v>14141.0</v>
      </c>
      <c r="C1245" t="s" s="16">
        <v>2120</v>
      </c>
      <c r="D1245" t="s" s="16">
        <v>2121</v>
      </c>
      <c r="E1245" t="s" s="16">
        <v>2122</v>
      </c>
      <c r="F1245" t="n" s="29">
        <v>11106.0</v>
      </c>
      <c r="G1245" t="s" s="17">
        <v>2124</v>
      </c>
      <c r="H1245" t="s" s="32">
        <v>27</v>
      </c>
      <c r="I1245" t="s" s="16">
        <v>28</v>
      </c>
      <c r="J1245" t="s" s="16">
        <v>25</v>
      </c>
      <c r="K1245" t="n" s="18">
        <v>0.89</v>
      </c>
      <c r="L1245" t="n" s="18">
        <v>130.71</v>
      </c>
    </row>
    <row r="1246">
      <c r="A1246" t="s" s="15">
        <v>2113</v>
      </c>
      <c r="B1246" t="n" s="29">
        <v>14141.0</v>
      </c>
      <c r="C1246" t="s" s="16">
        <v>2120</v>
      </c>
      <c r="D1246" t="s" s="16">
        <v>2121</v>
      </c>
      <c r="E1246" t="s" s="16">
        <v>2122</v>
      </c>
      <c r="F1246" t="n" s="29">
        <v>17159.0</v>
      </c>
      <c r="G1246" t="s" s="17">
        <v>2125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33.09</v>
      </c>
    </row>
    <row r="1247">
      <c r="A1247" t="s" s="15">
        <v>2113</v>
      </c>
      <c r="B1247" t="n" s="29">
        <v>14141.0</v>
      </c>
      <c r="C1247" t="s" s="16">
        <v>2120</v>
      </c>
      <c r="D1247" t="s" s="16">
        <v>2121</v>
      </c>
      <c r="E1247" t="s" s="16">
        <v>2122</v>
      </c>
      <c r="F1247" t="n" s="29">
        <v>17193.0</v>
      </c>
      <c r="G1247" t="s" s="17">
        <v>2126</v>
      </c>
      <c r="H1247" t="s" s="32">
        <v>20</v>
      </c>
      <c r="I1247" t="s" s="16">
        <v>21</v>
      </c>
      <c r="J1247" t="s" s="16">
        <v>22</v>
      </c>
      <c r="K1247" t="n" s="18">
        <v>1.04</v>
      </c>
      <c r="L1247" t="n" s="18">
        <v>78.59</v>
      </c>
    </row>
    <row r="1248">
      <c r="A1248" t="s" s="15">
        <v>2113</v>
      </c>
      <c r="B1248" t="n" s="29">
        <v>14638.0</v>
      </c>
      <c r="C1248" t="s" s="16">
        <v>2127</v>
      </c>
      <c r="D1248" t="s" s="16">
        <v>2128</v>
      </c>
      <c r="E1248" t="s" s="16">
        <v>2122</v>
      </c>
      <c r="F1248" t="n" s="29">
        <v>7261.0</v>
      </c>
      <c r="G1248" t="s" s="17">
        <v>2129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100.27</v>
      </c>
    </row>
    <row r="1249">
      <c r="A1249" t="s" s="15">
        <v>2113</v>
      </c>
      <c r="B1249" t="n" s="29">
        <v>14638.0</v>
      </c>
      <c r="C1249" t="s" s="16">
        <v>2127</v>
      </c>
      <c r="D1249" t="s" s="16">
        <v>2128</v>
      </c>
      <c r="E1249" t="s" s="16">
        <v>2122</v>
      </c>
      <c r="F1249" t="n" s="29">
        <v>7261.0</v>
      </c>
      <c r="G1249" t="s" s="17">
        <v>2129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124.7</v>
      </c>
    </row>
    <row r="1250">
      <c r="A1250" t="s" s="15">
        <v>2113</v>
      </c>
      <c r="B1250" t="n" s="29">
        <v>14659.0</v>
      </c>
      <c r="C1250" t="s" s="16">
        <v>2130</v>
      </c>
      <c r="D1250" t="s" s="16">
        <v>2131</v>
      </c>
      <c r="E1250" t="s" s="16">
        <v>2132</v>
      </c>
      <c r="F1250" t="n" s="29">
        <v>10727.0</v>
      </c>
      <c r="G1250" t="s" s="17">
        <v>2133</v>
      </c>
      <c r="H1250" t="s" s="32">
        <v>27</v>
      </c>
      <c r="I1250" t="s" s="16">
        <v>28</v>
      </c>
      <c r="J1250" t="s" s="16">
        <v>22</v>
      </c>
      <c r="K1250" t="n" s="18">
        <v>0.96</v>
      </c>
      <c r="L1250" t="n" s="18">
        <v>55.8</v>
      </c>
    </row>
    <row r="1251">
      <c r="A1251" t="s" s="15">
        <v>2113</v>
      </c>
      <c r="B1251" t="n" s="29">
        <v>14659.0</v>
      </c>
      <c r="C1251" t="s" s="16">
        <v>2130</v>
      </c>
      <c r="D1251" t="s" s="16">
        <v>2131</v>
      </c>
      <c r="E1251" t="s" s="16">
        <v>2132</v>
      </c>
      <c r="F1251" t="n" s="29">
        <v>10727.0</v>
      </c>
      <c r="G1251" t="s" s="17">
        <v>2133</v>
      </c>
      <c r="H1251" t="s" s="32">
        <v>20</v>
      </c>
      <c r="I1251" t="s" s="16">
        <v>21</v>
      </c>
      <c r="J1251" t="s" s="16">
        <v>25</v>
      </c>
      <c r="K1251" t="n" s="18">
        <v>0.1</v>
      </c>
      <c r="L1251" t="n" s="18">
        <v>387.47</v>
      </c>
    </row>
    <row r="1252">
      <c r="A1252" t="s" s="15">
        <v>2113</v>
      </c>
      <c r="B1252" t="n" s="29">
        <v>14655.0</v>
      </c>
      <c r="C1252" t="s" s="16">
        <v>2134</v>
      </c>
      <c r="D1252" t="s" s="16">
        <v>2135</v>
      </c>
      <c r="E1252" t="s" s="16">
        <v>2132</v>
      </c>
      <c r="F1252" t="n" s="29">
        <v>6358.0</v>
      </c>
      <c r="G1252" t="s" s="17">
        <v>2136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80.78</v>
      </c>
    </row>
    <row r="1253">
      <c r="A1253" t="s" s="15">
        <v>2113</v>
      </c>
      <c r="B1253" t="n" s="29">
        <v>14596.0</v>
      </c>
      <c r="C1253" t="s" s="16">
        <v>2137</v>
      </c>
      <c r="D1253" t="s" s="16">
        <v>2138</v>
      </c>
      <c r="E1253" t="s" s="16">
        <v>2139</v>
      </c>
      <c r="F1253" t="n" s="29">
        <v>14457.0</v>
      </c>
      <c r="G1253" t="s" s="17">
        <v>2140</v>
      </c>
      <c r="H1253" t="s" s="32">
        <v>27</v>
      </c>
      <c r="I1253" t="s" s="16">
        <v>28</v>
      </c>
      <c r="J1253" t="s" s="16">
        <v>25</v>
      </c>
      <c r="K1253" t="n" s="18">
        <v>1.2</v>
      </c>
      <c r="L1253" t="n" s="18">
        <v>132.59</v>
      </c>
    </row>
    <row r="1254">
      <c r="A1254" t="s" s="15">
        <v>2113</v>
      </c>
      <c r="B1254" t="n" s="29">
        <v>14596.0</v>
      </c>
      <c r="C1254" t="s" s="16">
        <v>2137</v>
      </c>
      <c r="D1254" t="s" s="16">
        <v>2138</v>
      </c>
      <c r="E1254" t="s" s="16">
        <v>2139</v>
      </c>
      <c r="F1254" t="n" s="29">
        <v>9173.0</v>
      </c>
      <c r="G1254" t="s" s="17">
        <v>2141</v>
      </c>
      <c r="H1254" t="s" s="32">
        <v>20</v>
      </c>
      <c r="I1254" t="s" s="16">
        <v>21</v>
      </c>
      <c r="J1254" t="s" s="16">
        <v>25</v>
      </c>
      <c r="K1254" t="n" s="18">
        <v>0.2</v>
      </c>
      <c r="L1254" t="n" s="18">
        <v>124.39</v>
      </c>
    </row>
    <row r="1255">
      <c r="A1255" t="s" s="15">
        <v>2113</v>
      </c>
      <c r="B1255" t="n" s="29">
        <v>14596.0</v>
      </c>
      <c r="C1255" t="s" s="16">
        <v>2137</v>
      </c>
      <c r="D1255" t="s" s="16">
        <v>2138</v>
      </c>
      <c r="E1255" t="s" s="16">
        <v>2139</v>
      </c>
      <c r="F1255" t="n" s="29">
        <v>13607.0</v>
      </c>
      <c r="G1255" t="s" s="17">
        <v>2142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97.26</v>
      </c>
    </row>
    <row r="1256">
      <c r="A1256" t="s" s="15">
        <v>2113</v>
      </c>
      <c r="B1256" t="n" s="29">
        <v>14596.0</v>
      </c>
      <c r="C1256" t="s" s="16">
        <v>2137</v>
      </c>
      <c r="D1256" t="s" s="16">
        <v>2138</v>
      </c>
      <c r="E1256" t="s" s="16">
        <v>2139</v>
      </c>
      <c r="F1256" t="n" s="29">
        <v>13168.0</v>
      </c>
      <c r="G1256" t="s" s="17">
        <v>2143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99.51</v>
      </c>
    </row>
    <row r="1257">
      <c r="A1257" t="s" s="15">
        <v>2113</v>
      </c>
      <c r="B1257" t="n" s="29">
        <v>14635.0</v>
      </c>
      <c r="C1257" t="s" s="16">
        <v>2144</v>
      </c>
      <c r="D1257" t="s" s="16">
        <v>2145</v>
      </c>
      <c r="E1257" t="s" s="16">
        <v>2116</v>
      </c>
      <c r="F1257" t="n" s="29">
        <v>10225.0</v>
      </c>
      <c r="G1257" t="s" s="17">
        <v>2146</v>
      </c>
      <c r="H1257" t="s" s="32">
        <v>20</v>
      </c>
      <c r="I1257" t="s" s="16">
        <v>21</v>
      </c>
      <c r="J1257" t="s" s="16">
        <v>25</v>
      </c>
      <c r="K1257" t="n" s="18">
        <v>1.0</v>
      </c>
      <c r="L1257" t="n" s="18">
        <v>117.15</v>
      </c>
    </row>
    <row r="1258">
      <c r="A1258" t="s" s="15">
        <v>2113</v>
      </c>
      <c r="B1258" t="n" s="29">
        <v>427.0</v>
      </c>
      <c r="C1258" t="s" s="16">
        <v>2147</v>
      </c>
      <c r="D1258" t="s" s="16">
        <v>2148</v>
      </c>
      <c r="E1258" t="s" s="16">
        <v>2122</v>
      </c>
      <c r="F1258" t="n" s="29">
        <v>13743.0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1.05</v>
      </c>
      <c r="L1258" t="n" s="18">
        <v>77.07</v>
      </c>
    </row>
    <row r="1259">
      <c r="A1259" t="s" s="15">
        <v>2113</v>
      </c>
      <c r="B1259" t="n" s="29">
        <v>14652.0</v>
      </c>
      <c r="C1259" t="s" s="16">
        <v>2150</v>
      </c>
      <c r="D1259" t="s" s="16">
        <v>2151</v>
      </c>
      <c r="E1259" t="s" s="16">
        <v>2116</v>
      </c>
      <c r="F1259" t="n" s="29">
        <v>13627.0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0.5</v>
      </c>
      <c r="L1259" t="n" s="18">
        <v>60.22</v>
      </c>
    </row>
    <row r="1260">
      <c r="A1260" t="s" s="15">
        <v>2113</v>
      </c>
      <c r="B1260" t="n" s="29">
        <v>14652.0</v>
      </c>
      <c r="C1260" t="s" s="16">
        <v>2150</v>
      </c>
      <c r="D1260" t="s" s="16">
        <v>2151</v>
      </c>
      <c r="E1260" t="s" s="16">
        <v>2116</v>
      </c>
      <c r="F1260" t="n" s="29">
        <v>11647.0</v>
      </c>
      <c r="G1260" t="s" s="17">
        <v>2153</v>
      </c>
      <c r="H1260" t="s" s="32">
        <v>20</v>
      </c>
      <c r="I1260" t="s" s="16">
        <v>21</v>
      </c>
      <c r="J1260" t="s" s="16">
        <v>25</v>
      </c>
      <c r="K1260" t="n" s="18">
        <v>0.5</v>
      </c>
      <c r="L1260" t="n" s="18">
        <v>206.93</v>
      </c>
    </row>
    <row r="1261">
      <c r="A1261" t="s" s="15">
        <v>2113</v>
      </c>
      <c r="B1261" t="n" s="29">
        <v>14615.0</v>
      </c>
      <c r="C1261" t="s" s="16">
        <v>2154</v>
      </c>
      <c r="D1261" t="s" s="16">
        <v>2155</v>
      </c>
      <c r="E1261" t="s" s="16">
        <v>2122</v>
      </c>
      <c r="F1261" t="n" s="29">
        <v>8971.0</v>
      </c>
      <c r="G1261" t="s" s="17">
        <v>2156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110.28</v>
      </c>
    </row>
    <row r="1262">
      <c r="A1262" t="s" s="15">
        <v>2113</v>
      </c>
      <c r="B1262" t="n" s="29">
        <v>14629.0</v>
      </c>
      <c r="C1262" t="s" s="16">
        <v>2157</v>
      </c>
      <c r="D1262" t="s" s="16">
        <v>2158</v>
      </c>
      <c r="E1262" t="s" s="16">
        <v>2122</v>
      </c>
      <c r="F1262" t="n" s="29">
        <v>5802.0</v>
      </c>
      <c r="G1262" t="s" s="17">
        <v>2159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45.32</v>
      </c>
    </row>
    <row r="1263">
      <c r="A1263" t="s" s="15">
        <v>2113</v>
      </c>
      <c r="B1263" t="n" s="29">
        <v>14654.0</v>
      </c>
      <c r="C1263" t="s" s="16">
        <v>2160</v>
      </c>
      <c r="D1263" t="s" s="16">
        <v>2155</v>
      </c>
      <c r="E1263" t="s" s="16">
        <v>2122</v>
      </c>
      <c r="F1263" t="n" s="29">
        <v>8746.0</v>
      </c>
      <c r="G1263" t="s" s="17">
        <v>2161</v>
      </c>
      <c r="H1263" t="s" s="32">
        <v>20</v>
      </c>
      <c r="I1263" t="s" s="16">
        <v>21</v>
      </c>
      <c r="J1263" t="s" s="16">
        <v>25</v>
      </c>
      <c r="K1263" t="n" s="18">
        <v>0.62</v>
      </c>
      <c r="L1263" t="n" s="18">
        <v>117.82</v>
      </c>
    </row>
    <row r="1264">
      <c r="A1264" t="s" s="15">
        <v>2162</v>
      </c>
      <c r="B1264" t="n" s="29">
        <v>9721.0</v>
      </c>
      <c r="C1264" t="s" s="16">
        <v>2163</v>
      </c>
      <c r="D1264" t="s" s="16">
        <v>2164</v>
      </c>
      <c r="E1264" t="s" s="16">
        <v>2165</v>
      </c>
      <c r="F1264" t="n" s="29">
        <v>9548.0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1.0</v>
      </c>
      <c r="L1264" t="n" s="18">
        <v>161.86</v>
      </c>
    </row>
    <row r="1265">
      <c r="A1265" t="s" s="15">
        <v>2162</v>
      </c>
      <c r="B1265" t="n" s="29">
        <v>9721.0</v>
      </c>
      <c r="C1265" t="s" s="16">
        <v>2163</v>
      </c>
      <c r="D1265" t="s" s="16">
        <v>2164</v>
      </c>
      <c r="E1265" t="s" s="16">
        <v>2165</v>
      </c>
      <c r="F1265" t="n" s="29">
        <v>14472.0</v>
      </c>
      <c r="G1265" t="s" s="17">
        <v>2167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110.36</v>
      </c>
    </row>
    <row r="1266">
      <c r="A1266" t="s" s="15">
        <v>2162</v>
      </c>
      <c r="B1266" t="n" s="29">
        <v>9721.0</v>
      </c>
      <c r="C1266" t="s" s="16">
        <v>2163</v>
      </c>
      <c r="D1266" t="s" s="16">
        <v>2164</v>
      </c>
      <c r="E1266" t="s" s="16">
        <v>2165</v>
      </c>
      <c r="F1266" t="n" s="29">
        <v>14472.0</v>
      </c>
      <c r="G1266" t="s" s="17">
        <v>2167</v>
      </c>
      <c r="H1266" t="s" s="32">
        <v>20</v>
      </c>
      <c r="I1266" t="s" s="16">
        <v>21</v>
      </c>
      <c r="J1266" t="s" s="16">
        <v>25</v>
      </c>
      <c r="K1266" t="n" s="18">
        <v>0.1</v>
      </c>
      <c r="L1266" t="n" s="18">
        <v>209.25</v>
      </c>
    </row>
    <row r="1267">
      <c r="A1267" t="s" s="15">
        <v>2162</v>
      </c>
      <c r="B1267" t="n" s="29">
        <v>9721.0</v>
      </c>
      <c r="C1267" t="s" s="16">
        <v>2163</v>
      </c>
      <c r="D1267" t="s" s="16">
        <v>2164</v>
      </c>
      <c r="E1267" t="s" s="16">
        <v>2165</v>
      </c>
      <c r="F1267" t="n" s="29">
        <v>8627.0</v>
      </c>
      <c r="G1267" t="s" s="17">
        <v>2168</v>
      </c>
      <c r="H1267" t="s" s="32">
        <v>27</v>
      </c>
      <c r="I1267" t="s" s="16">
        <v>28</v>
      </c>
      <c r="J1267" t="s" s="16">
        <v>22</v>
      </c>
      <c r="K1267" t="n" s="18">
        <v>0.97</v>
      </c>
      <c r="L1267" t="n" s="18">
        <v>81.07</v>
      </c>
    </row>
    <row r="1268">
      <c r="A1268" t="s" s="15">
        <v>2162</v>
      </c>
      <c r="B1268" t="n" s="29">
        <v>9721.0</v>
      </c>
      <c r="C1268" t="s" s="16">
        <v>2163</v>
      </c>
      <c r="D1268" t="s" s="16">
        <v>2164</v>
      </c>
      <c r="E1268" t="s" s="16">
        <v>2165</v>
      </c>
      <c r="F1268" t="n" s="29">
        <v>8627.0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0.05</v>
      </c>
      <c r="L1268" t="n" s="18">
        <v>647.2</v>
      </c>
    </row>
    <row r="1269">
      <c r="A1269" t="s" s="15">
        <v>2162</v>
      </c>
      <c r="B1269" t="n" s="29">
        <v>9721.0</v>
      </c>
      <c r="C1269" t="s" s="16">
        <v>2163</v>
      </c>
      <c r="D1269" t="s" s="16">
        <v>2164</v>
      </c>
      <c r="E1269" t="s" s="16">
        <v>2165</v>
      </c>
      <c r="F1269" t="n" s="29">
        <v>10813.0</v>
      </c>
      <c r="G1269" t="s" s="17">
        <v>2169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91.3</v>
      </c>
    </row>
    <row r="1270">
      <c r="A1270" t="s" s="15">
        <v>2162</v>
      </c>
      <c r="B1270" t="n" s="29">
        <v>31129.0</v>
      </c>
      <c r="C1270" t="s" s="16">
        <v>2170</v>
      </c>
      <c r="D1270" t="s" s="16">
        <v>2171</v>
      </c>
      <c r="E1270" t="s" s="16">
        <v>2172</v>
      </c>
      <c r="F1270" t="n" s="29">
        <v>8345.0</v>
      </c>
      <c r="G1270" t="s" s="17">
        <v>2173</v>
      </c>
      <c r="H1270" t="s" s="32">
        <v>27</v>
      </c>
      <c r="I1270" t="s" s="16">
        <v>28</v>
      </c>
      <c r="J1270" t="s" s="16">
        <v>22</v>
      </c>
      <c r="K1270" t="n" s="18">
        <v>0.2</v>
      </c>
      <c r="L1270" t="n" s="18">
        <v>46.88</v>
      </c>
    </row>
    <row r="1271">
      <c r="A1271" t="s" s="15">
        <v>2162</v>
      </c>
      <c r="B1271" t="n" s="29">
        <v>31129.0</v>
      </c>
      <c r="C1271" t="s" s="16">
        <v>2170</v>
      </c>
      <c r="D1271" t="s" s="16">
        <v>2171</v>
      </c>
      <c r="E1271" t="s" s="16">
        <v>2172</v>
      </c>
      <c r="F1271" t="n" s="29">
        <v>8345.0</v>
      </c>
      <c r="G1271" t="s" s="17">
        <v>2173</v>
      </c>
      <c r="H1271" t="s" s="32">
        <v>20</v>
      </c>
      <c r="I1271" t="s" s="16">
        <v>21</v>
      </c>
      <c r="J1271" t="s" s="16">
        <v>22</v>
      </c>
      <c r="K1271" t="n" s="18">
        <v>0.8</v>
      </c>
      <c r="L1271" t="n" s="18">
        <v>99.45</v>
      </c>
    </row>
    <row r="1272">
      <c r="A1272" t="s" s="15">
        <v>2162</v>
      </c>
      <c r="B1272" t="n" s="29">
        <v>31294.0</v>
      </c>
      <c r="C1272" t="s" s="16">
        <v>2174</v>
      </c>
      <c r="D1272" t="s" s="16">
        <v>2175</v>
      </c>
      <c r="E1272" t="s" s="16">
        <v>2176</v>
      </c>
      <c r="F1272" t="n" s="29">
        <v>9246.0</v>
      </c>
      <c r="G1272" t="s" s="17">
        <v>2177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137.96</v>
      </c>
    </row>
    <row r="1273">
      <c r="A1273" t="s" s="15">
        <v>2162</v>
      </c>
      <c r="B1273" t="n" s="29">
        <v>887.0</v>
      </c>
      <c r="C1273" t="s" s="16">
        <v>2178</v>
      </c>
      <c r="D1273" t="s" s="16">
        <v>2179</v>
      </c>
      <c r="E1273" t="s" s="16">
        <v>1224</v>
      </c>
      <c r="F1273" t="n" s="29">
        <v>10710.0</v>
      </c>
      <c r="G1273" t="s" s="17">
        <v>2180</v>
      </c>
      <c r="H1273" t="s" s="32">
        <v>20</v>
      </c>
      <c r="I1273" t="s" s="16">
        <v>21</v>
      </c>
      <c r="J1273" t="s" s="16">
        <v>22</v>
      </c>
      <c r="K1273" t="n" s="18">
        <v>1.0</v>
      </c>
      <c r="L1273" t="n" s="18">
        <v>68.43</v>
      </c>
    </row>
    <row r="1274">
      <c r="A1274" t="s" s="15">
        <v>2181</v>
      </c>
      <c r="B1274" t="n" s="29">
        <v>14041.0</v>
      </c>
      <c r="C1274" t="s" s="16">
        <v>2182</v>
      </c>
      <c r="D1274" t="s" s="16">
        <v>2183</v>
      </c>
      <c r="E1274" t="s" s="16">
        <v>2184</v>
      </c>
      <c r="F1274" t="n" s="29">
        <v>12739.0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0.2</v>
      </c>
      <c r="L1274" t="n" s="18">
        <v>0.0</v>
      </c>
    </row>
    <row r="1275">
      <c r="A1275" t="s" s="15">
        <v>2181</v>
      </c>
      <c r="B1275" t="n" s="29">
        <v>14041.0</v>
      </c>
      <c r="C1275" t="s" s="16">
        <v>2182</v>
      </c>
      <c r="D1275" t="s" s="16">
        <v>2183</v>
      </c>
      <c r="E1275" t="s" s="16">
        <v>2184</v>
      </c>
      <c r="F1275" t="n" s="29">
        <v>8893.0</v>
      </c>
      <c r="G1275" t="s" s="17">
        <v>2186</v>
      </c>
      <c r="H1275" t="s" s="32">
        <v>20</v>
      </c>
      <c r="I1275" t="s" s="16">
        <v>21</v>
      </c>
      <c r="J1275" t="s" s="16">
        <v>25</v>
      </c>
      <c r="K1275" t="n" s="18">
        <v>1.0</v>
      </c>
      <c r="L1275" t="n" s="18">
        <v>115.09</v>
      </c>
    </row>
    <row r="1276">
      <c r="A1276" t="s" s="15">
        <v>2181</v>
      </c>
      <c r="B1276" t="n" s="29">
        <v>14041.0</v>
      </c>
      <c r="C1276" t="s" s="16">
        <v>2182</v>
      </c>
      <c r="D1276" t="s" s="16">
        <v>2183</v>
      </c>
      <c r="E1276" t="s" s="16">
        <v>2184</v>
      </c>
      <c r="F1276" t="n" s="29">
        <v>12664.0</v>
      </c>
      <c r="G1276" t="s" s="17">
        <v>2187</v>
      </c>
      <c r="H1276" t="s" s="32">
        <v>27</v>
      </c>
      <c r="I1276" t="s" s="16">
        <v>28</v>
      </c>
      <c r="J1276" t="s" s="16">
        <v>22</v>
      </c>
      <c r="K1276" t="n" s="18">
        <v>0.5</v>
      </c>
      <c r="L1276" t="n" s="18">
        <v>71.07</v>
      </c>
    </row>
    <row r="1277">
      <c r="A1277" t="s" s="15">
        <v>2181</v>
      </c>
      <c r="B1277" t="n" s="29">
        <v>14041.0</v>
      </c>
      <c r="C1277" t="s" s="16">
        <v>2182</v>
      </c>
      <c r="D1277" t="s" s="16">
        <v>2183</v>
      </c>
      <c r="E1277" t="s" s="16">
        <v>2184</v>
      </c>
      <c r="F1277" t="n" s="29">
        <v>12664.0</v>
      </c>
      <c r="G1277" t="s" s="17">
        <v>2187</v>
      </c>
      <c r="H1277" t="s" s="32">
        <v>20</v>
      </c>
      <c r="I1277" t="s" s="16">
        <v>21</v>
      </c>
      <c r="J1277" t="s" s="16">
        <v>22</v>
      </c>
      <c r="K1277" t="n" s="18">
        <v>0.5</v>
      </c>
      <c r="L1277" t="n" s="18">
        <v>92.46</v>
      </c>
    </row>
    <row r="1278">
      <c r="A1278" t="s" s="15">
        <v>2181</v>
      </c>
      <c r="B1278" t="n" s="29">
        <v>14041.0</v>
      </c>
      <c r="C1278" t="s" s="16">
        <v>2182</v>
      </c>
      <c r="D1278" t="s" s="16">
        <v>2183</v>
      </c>
      <c r="E1278" t="s" s="16">
        <v>2184</v>
      </c>
      <c r="F1278" t="n" s="29">
        <v>10548.0</v>
      </c>
      <c r="G1278" t="s" s="17">
        <v>2188</v>
      </c>
      <c r="H1278" t="s" s="32">
        <v>27</v>
      </c>
      <c r="I1278" t="s" s="16">
        <v>28</v>
      </c>
      <c r="J1278" t="s" s="16">
        <v>22</v>
      </c>
      <c r="K1278" t="n" s="18">
        <v>1.0</v>
      </c>
      <c r="L1278" t="n" s="18">
        <v>96.43</v>
      </c>
    </row>
    <row r="1279">
      <c r="A1279" t="s" s="15">
        <v>2181</v>
      </c>
      <c r="B1279" t="n" s="29">
        <v>14041.0</v>
      </c>
      <c r="C1279" t="s" s="16">
        <v>2182</v>
      </c>
      <c r="D1279" t="s" s="16">
        <v>2183</v>
      </c>
      <c r="E1279" t="s" s="16">
        <v>2184</v>
      </c>
      <c r="F1279" t="n" s="29">
        <v>13138.0</v>
      </c>
      <c r="G1279" t="s" s="17">
        <v>2189</v>
      </c>
      <c r="H1279" t="s" s="32">
        <v>20</v>
      </c>
      <c r="I1279" t="s" s="16">
        <v>21</v>
      </c>
      <c r="J1279" t="s" s="16">
        <v>22</v>
      </c>
      <c r="K1279" t="n" s="18">
        <v>0.6</v>
      </c>
      <c r="L1279" t="n" s="18">
        <v>102.8</v>
      </c>
    </row>
    <row r="1280">
      <c r="A1280" t="s" s="15">
        <v>2181</v>
      </c>
      <c r="B1280" t="n" s="29">
        <v>14041.0</v>
      </c>
      <c r="C1280" t="s" s="16">
        <v>2182</v>
      </c>
      <c r="D1280" t="s" s="16">
        <v>2183</v>
      </c>
      <c r="E1280" t="s" s="16">
        <v>2184</v>
      </c>
      <c r="F1280" t="n" s="29">
        <v>6615.0</v>
      </c>
      <c r="G1280" t="s" s="17">
        <v>2190</v>
      </c>
      <c r="H1280" t="s" s="32">
        <v>20</v>
      </c>
      <c r="I1280" t="s" s="16">
        <v>21</v>
      </c>
      <c r="J1280" t="s" s="16">
        <v>22</v>
      </c>
      <c r="K1280" t="n" s="18">
        <v>1.0</v>
      </c>
      <c r="L1280" t="n" s="18">
        <v>105.84</v>
      </c>
    </row>
    <row r="1281">
      <c r="A1281" t="s" s="15">
        <v>2181</v>
      </c>
      <c r="B1281" t="n" s="29">
        <v>14041.0</v>
      </c>
      <c r="C1281" t="s" s="16">
        <v>2182</v>
      </c>
      <c r="D1281" t="s" s="16">
        <v>2183</v>
      </c>
      <c r="E1281" t="s" s="16">
        <v>2184</v>
      </c>
      <c r="F1281" t="n" s="29">
        <v>12390.0</v>
      </c>
      <c r="G1281" t="s" s="17">
        <v>2191</v>
      </c>
      <c r="H1281" t="s" s="32">
        <v>27</v>
      </c>
      <c r="I1281" t="s" s="16">
        <v>28</v>
      </c>
      <c r="J1281" t="s" s="16">
        <v>22</v>
      </c>
      <c r="K1281" t="n" s="18">
        <v>0.5</v>
      </c>
      <c r="L1281" t="n" s="18">
        <v>82.86</v>
      </c>
    </row>
    <row r="1282">
      <c r="A1282" t="s" s="15">
        <v>2181</v>
      </c>
      <c r="B1282" t="n" s="29">
        <v>14041.0</v>
      </c>
      <c r="C1282" t="s" s="16">
        <v>2182</v>
      </c>
      <c r="D1282" t="s" s="16">
        <v>2183</v>
      </c>
      <c r="E1282" t="s" s="16">
        <v>2184</v>
      </c>
      <c r="F1282" t="n" s="29">
        <v>12390.0</v>
      </c>
      <c r="G1282" t="s" s="17">
        <v>2191</v>
      </c>
      <c r="H1282" t="s" s="32">
        <v>20</v>
      </c>
      <c r="I1282" t="s" s="16">
        <v>21</v>
      </c>
      <c r="J1282" t="s" s="16">
        <v>22</v>
      </c>
      <c r="K1282" t="n" s="18">
        <v>0.5</v>
      </c>
      <c r="L1282" t="n" s="18">
        <v>109.49</v>
      </c>
    </row>
    <row r="1283">
      <c r="A1283" t="s" s="15">
        <v>2181</v>
      </c>
      <c r="B1283" t="n" s="29">
        <v>14631.0</v>
      </c>
      <c r="C1283" t="s" s="16">
        <v>2192</v>
      </c>
      <c r="D1283" t="s" s="16">
        <v>2193</v>
      </c>
      <c r="E1283" t="s" s="16">
        <v>2194</v>
      </c>
      <c r="F1283" t="n" s="29">
        <v>9214.0</v>
      </c>
      <c r="G1283" t="s" s="17">
        <v>2195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54.46</v>
      </c>
    </row>
    <row r="1284">
      <c r="A1284" t="s" s="15">
        <v>2181</v>
      </c>
      <c r="B1284" t="n" s="29">
        <v>14631.0</v>
      </c>
      <c r="C1284" t="s" s="16">
        <v>2192</v>
      </c>
      <c r="D1284" t="s" s="16">
        <v>2193</v>
      </c>
      <c r="E1284" t="s" s="16">
        <v>2194</v>
      </c>
      <c r="F1284" t="n" s="29">
        <v>9214.0</v>
      </c>
      <c r="G1284" t="s" s="17">
        <v>2195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145.99</v>
      </c>
    </row>
    <row r="1285">
      <c r="A1285" t="s" s="15">
        <v>2181</v>
      </c>
      <c r="B1285" t="n" s="29">
        <v>14652.0</v>
      </c>
      <c r="C1285" t="s" s="16">
        <v>2150</v>
      </c>
      <c r="D1285" t="s" s="16">
        <v>2196</v>
      </c>
      <c r="E1285" t="s" s="16">
        <v>2197</v>
      </c>
      <c r="F1285" t="n" s="29">
        <v>13117.0</v>
      </c>
      <c r="G1285" t="s" s="17">
        <v>2198</v>
      </c>
      <c r="H1285" t="s" s="32">
        <v>20</v>
      </c>
      <c r="I1285" t="s" s="16">
        <v>21</v>
      </c>
      <c r="J1285" t="s" s="16">
        <v>25</v>
      </c>
      <c r="K1285" t="n" s="18">
        <v>1.0</v>
      </c>
      <c r="L1285" t="n" s="18">
        <v>120.32</v>
      </c>
    </row>
    <row r="1286">
      <c r="A1286" t="s" s="15">
        <v>2181</v>
      </c>
      <c r="B1286" t="n" s="29">
        <v>14664.0</v>
      </c>
      <c r="C1286" t="s" s="16">
        <v>2199</v>
      </c>
      <c r="D1286" t="s" s="16">
        <v>2200</v>
      </c>
      <c r="E1286" t="s" s="16">
        <v>2201</v>
      </c>
      <c r="F1286" t="n" s="29">
        <v>9800.0</v>
      </c>
      <c r="G1286" t="s" s="17">
        <v>2202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110.1</v>
      </c>
    </row>
    <row r="1287">
      <c r="A1287" t="s" s="15">
        <v>2203</v>
      </c>
      <c r="B1287" t="n" s="29">
        <v>14300.0</v>
      </c>
      <c r="C1287" t="s" s="16">
        <v>2204</v>
      </c>
      <c r="D1287" t="s" s="16">
        <v>2205</v>
      </c>
      <c r="E1287" t="s" s="16">
        <v>2206</v>
      </c>
      <c r="F1287" t="n" s="29">
        <v>4058.0</v>
      </c>
      <c r="G1287" t="s" s="17">
        <v>2207</v>
      </c>
      <c r="H1287" t="s" s="32">
        <v>27</v>
      </c>
      <c r="I1287" t="s" s="16">
        <v>28</v>
      </c>
      <c r="J1287" t="s" s="16">
        <v>22</v>
      </c>
      <c r="K1287" t="n" s="18">
        <v>0.6</v>
      </c>
      <c r="L1287" t="n" s="18">
        <v>0.45</v>
      </c>
    </row>
    <row r="1288">
      <c r="A1288" t="s" s="15">
        <v>2203</v>
      </c>
      <c r="B1288" t="n" s="29">
        <v>14300.0</v>
      </c>
      <c r="C1288" t="s" s="16">
        <v>2204</v>
      </c>
      <c r="D1288" t="s" s="16">
        <v>2205</v>
      </c>
      <c r="E1288" t="s" s="16">
        <v>2206</v>
      </c>
      <c r="F1288" t="n" s="29">
        <v>6379.0</v>
      </c>
      <c r="G1288" t="s" s="17">
        <v>2208</v>
      </c>
      <c r="H1288" t="s" s="32">
        <v>20</v>
      </c>
      <c r="I1288" t="s" s="16">
        <v>21</v>
      </c>
      <c r="J1288" t="s" s="16">
        <v>22</v>
      </c>
      <c r="K1288" t="n" s="18">
        <v>1.2</v>
      </c>
      <c r="L1288" t="n" s="18">
        <v>84.67</v>
      </c>
    </row>
    <row r="1289">
      <c r="A1289" t="s" s="15">
        <v>2203</v>
      </c>
      <c r="B1289" t="n" s="29">
        <v>14300.0</v>
      </c>
      <c r="C1289" t="s" s="16">
        <v>2204</v>
      </c>
      <c r="D1289" t="s" s="16">
        <v>2205</v>
      </c>
      <c r="E1289" t="s" s="16">
        <v>2206</v>
      </c>
      <c r="F1289" t="n" s="29">
        <v>12827.0</v>
      </c>
      <c r="G1289" t="s" s="17">
        <v>2209</v>
      </c>
      <c r="H1289" t="s" s="32">
        <v>20</v>
      </c>
      <c r="I1289" t="s" s="16">
        <v>21</v>
      </c>
      <c r="J1289" t="s" s="16">
        <v>25</v>
      </c>
      <c r="K1289" t="n" s="18">
        <v>0.6</v>
      </c>
      <c r="L1289" t="n" s="18">
        <v>118.0</v>
      </c>
    </row>
    <row r="1290">
      <c r="A1290" t="s" s="15">
        <v>2203</v>
      </c>
      <c r="B1290" t="n" s="29">
        <v>14300.0</v>
      </c>
      <c r="C1290" t="s" s="16">
        <v>2204</v>
      </c>
      <c r="D1290" t="s" s="16">
        <v>2205</v>
      </c>
      <c r="E1290" t="s" s="16">
        <v>2206</v>
      </c>
      <c r="F1290" t="n" s="29">
        <v>12827.0</v>
      </c>
      <c r="G1290" t="s" s="17">
        <v>2209</v>
      </c>
      <c r="H1290" t="s" s="32">
        <v>27</v>
      </c>
      <c r="I1290" t="s" s="16">
        <v>28</v>
      </c>
      <c r="J1290" t="s" s="16">
        <v>25</v>
      </c>
      <c r="K1290" t="n" s="18">
        <v>0.4</v>
      </c>
      <c r="L1290" t="n" s="18">
        <v>110.54</v>
      </c>
    </row>
    <row r="1291">
      <c r="A1291" t="s" s="15">
        <v>2203</v>
      </c>
      <c r="B1291" t="n" s="29">
        <v>14300.0</v>
      </c>
      <c r="C1291" t="s" s="16">
        <v>2204</v>
      </c>
      <c r="D1291" t="s" s="16">
        <v>2205</v>
      </c>
      <c r="E1291" t="s" s="16">
        <v>2206</v>
      </c>
      <c r="F1291" t="n" s="29">
        <v>18596.0</v>
      </c>
      <c r="G1291" t="s" s="17">
        <v>2210</v>
      </c>
      <c r="H1291" t="s" s="32">
        <v>27</v>
      </c>
      <c r="I1291" t="s" s="16">
        <v>28</v>
      </c>
      <c r="J1291" t="s" s="16">
        <v>22</v>
      </c>
      <c r="K1291" t="n" s="18">
        <v>0.5</v>
      </c>
      <c r="L1291" t="n" s="18">
        <v>68.39</v>
      </c>
    </row>
    <row r="1292">
      <c r="A1292" t="s" s="15">
        <v>2203</v>
      </c>
      <c r="B1292" t="n" s="29">
        <v>14300.0</v>
      </c>
      <c r="C1292" t="s" s="16">
        <v>2204</v>
      </c>
      <c r="D1292" t="s" s="16">
        <v>2205</v>
      </c>
      <c r="E1292" t="s" s="16">
        <v>2206</v>
      </c>
      <c r="F1292" t="n" s="29">
        <v>18596.0</v>
      </c>
      <c r="G1292" t="s" s="17">
        <v>2210</v>
      </c>
      <c r="H1292" t="s" s="32">
        <v>20</v>
      </c>
      <c r="I1292" t="s" s="16">
        <v>21</v>
      </c>
      <c r="J1292" t="s" s="16">
        <v>22</v>
      </c>
      <c r="K1292" t="n" s="18">
        <v>0.62</v>
      </c>
      <c r="L1292" t="n" s="18">
        <v>61.44</v>
      </c>
    </row>
    <row r="1293">
      <c r="A1293" t="s" s="15">
        <v>2203</v>
      </c>
      <c r="B1293" t="n" s="29">
        <v>14300.0</v>
      </c>
      <c r="C1293" t="s" s="16">
        <v>2204</v>
      </c>
      <c r="D1293" t="s" s="16">
        <v>2205</v>
      </c>
      <c r="E1293" t="s" s="16">
        <v>2206</v>
      </c>
      <c r="F1293" t="n" s="29">
        <v>18597.0</v>
      </c>
      <c r="G1293" t="s" s="17">
        <v>2211</v>
      </c>
      <c r="H1293" t="s" s="32">
        <v>20</v>
      </c>
      <c r="I1293" t="s" s="16">
        <v>21</v>
      </c>
      <c r="J1293" t="s" s="16">
        <v>22</v>
      </c>
      <c r="K1293" t="n" s="18">
        <v>1.2</v>
      </c>
      <c r="L1293" t="n" s="18">
        <v>105.72</v>
      </c>
    </row>
    <row r="1294">
      <c r="A1294" t="s" s="15">
        <v>2203</v>
      </c>
      <c r="B1294" t="n" s="29">
        <v>14560.0</v>
      </c>
      <c r="C1294" t="s" s="16">
        <v>2212</v>
      </c>
      <c r="D1294" t="s" s="16">
        <v>2205</v>
      </c>
      <c r="E1294" t="s" s="16">
        <v>2206</v>
      </c>
      <c r="F1294" t="n" s="29">
        <v>2834.0</v>
      </c>
      <c r="G1294" t="s" s="17">
        <v>2213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76.64</v>
      </c>
    </row>
    <row r="1295">
      <c r="A1295" t="s" s="15">
        <v>2203</v>
      </c>
      <c r="B1295" t="n" s="29">
        <v>14592.0</v>
      </c>
      <c r="C1295" t="s" s="16">
        <v>2214</v>
      </c>
      <c r="D1295" t="s" s="16">
        <v>2215</v>
      </c>
      <c r="E1295" t="s" s="16">
        <v>2206</v>
      </c>
      <c r="F1295" t="n" s="29">
        <v>7219.0</v>
      </c>
      <c r="G1295" t="s" s="17">
        <v>2216</v>
      </c>
      <c r="H1295" t="s" s="32">
        <v>27</v>
      </c>
      <c r="I1295" t="s" s="16">
        <v>28</v>
      </c>
      <c r="J1295" t="s" s="16">
        <v>25</v>
      </c>
      <c r="K1295" t="n" s="18">
        <v>1.0</v>
      </c>
      <c r="L1295" t="n" s="18">
        <v>125.45</v>
      </c>
    </row>
    <row r="1296">
      <c r="A1296" t="s" s="15">
        <v>2203</v>
      </c>
      <c r="B1296" t="n" s="29">
        <v>223.0</v>
      </c>
      <c r="C1296" t="s" s="16">
        <v>2217</v>
      </c>
      <c r="D1296" t="s" s="16">
        <v>2218</v>
      </c>
      <c r="E1296" t="s" s="16">
        <v>2206</v>
      </c>
      <c r="F1296" t="n" s="29">
        <v>10962.0</v>
      </c>
      <c r="G1296" t="s" s="17">
        <v>2219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79.73</v>
      </c>
    </row>
    <row r="1297">
      <c r="A1297" t="s" s="15">
        <v>2203</v>
      </c>
      <c r="B1297" t="n" s="29">
        <v>223.0</v>
      </c>
      <c r="C1297" t="s" s="16">
        <v>2217</v>
      </c>
      <c r="D1297" t="s" s="16">
        <v>2218</v>
      </c>
      <c r="E1297" t="s" s="16">
        <v>2206</v>
      </c>
      <c r="F1297" t="n" s="29">
        <v>10962.0</v>
      </c>
      <c r="G1297" t="s" s="17">
        <v>2219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119.22</v>
      </c>
    </row>
    <row r="1298">
      <c r="A1298" t="s" s="15">
        <v>2203</v>
      </c>
      <c r="B1298" t="n" s="29">
        <v>2261.0</v>
      </c>
      <c r="C1298" t="s" s="16">
        <v>2220</v>
      </c>
      <c r="D1298" t="s" s="16">
        <v>2221</v>
      </c>
      <c r="E1298" t="s" s="16">
        <v>2206</v>
      </c>
      <c r="F1298" t="n" s="29">
        <v>18070.0</v>
      </c>
      <c r="G1298" t="s" s="17">
        <v>2222</v>
      </c>
      <c r="H1298" t="s" s="32">
        <v>20</v>
      </c>
      <c r="I1298" t="s" s="16">
        <v>21</v>
      </c>
      <c r="J1298" t="s" s="16">
        <v>22</v>
      </c>
      <c r="K1298" t="n" s="18">
        <v>0.5</v>
      </c>
      <c r="L1298" t="n" s="18">
        <v>17.4</v>
      </c>
    </row>
    <row r="1299">
      <c r="A1299" t="s" s="15">
        <v>2203</v>
      </c>
      <c r="B1299" t="n" s="29">
        <v>2260.0</v>
      </c>
      <c r="C1299" t="s" s="16">
        <v>2223</v>
      </c>
      <c r="D1299" t="s" s="16">
        <v>2221</v>
      </c>
      <c r="E1299" t="s" s="16">
        <v>2206</v>
      </c>
      <c r="F1299" t="n" s="29">
        <v>16825.0</v>
      </c>
      <c r="G1299" t="s" s="17">
        <v>2224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20.5</v>
      </c>
    </row>
    <row r="1300">
      <c r="A1300" t="s" s="15">
        <v>2203</v>
      </c>
      <c r="B1300" t="n" s="29">
        <v>14633.0</v>
      </c>
      <c r="C1300" t="s" s="16">
        <v>2225</v>
      </c>
      <c r="D1300" t="s" s="16">
        <v>2205</v>
      </c>
      <c r="E1300" t="s" s="16">
        <v>2206</v>
      </c>
      <c r="F1300" t="n" s="29">
        <v>9975.0</v>
      </c>
      <c r="G1300" t="s" s="17">
        <v>2226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118.98</v>
      </c>
    </row>
    <row r="1301">
      <c r="A1301" t="s" s="15">
        <v>2203</v>
      </c>
      <c r="B1301" t="n" s="29">
        <v>14558.0</v>
      </c>
      <c r="C1301" t="s" s="16">
        <v>2227</v>
      </c>
      <c r="D1301" t="s" s="16">
        <v>2221</v>
      </c>
      <c r="E1301" t="s" s="16">
        <v>2206</v>
      </c>
      <c r="F1301" t="n" s="29">
        <v>6359.0</v>
      </c>
      <c r="G1301" t="s" s="17">
        <v>2228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115.57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18433.0</v>
      </c>
      <c r="G1302" t="s" s="17">
        <v>2233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40.51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14671.0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109.11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12640.0</v>
      </c>
      <c r="G1304" t="s" s="17">
        <v>2235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108.27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11019.0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128.21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17298.0</v>
      </c>
      <c r="G1306" t="s" s="17">
        <v>2237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103.3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17123.0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50.73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11986.0</v>
      </c>
      <c r="G1308" t="s" s="17">
        <v>2239</v>
      </c>
      <c r="H1308" t="s" s="32">
        <v>20</v>
      </c>
      <c r="I1308" t="s" s="16">
        <v>21</v>
      </c>
      <c r="J1308" t="s" s="16">
        <v>25</v>
      </c>
      <c r="K1308" t="n" s="18">
        <v>1.0</v>
      </c>
      <c r="L1308" t="n" s="18">
        <v>117.4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6910.0</v>
      </c>
      <c r="G1309" t="s" s="17">
        <v>2240</v>
      </c>
      <c r="H1309" t="s" s="32">
        <v>27</v>
      </c>
      <c r="I1309" t="s" s="16">
        <v>28</v>
      </c>
      <c r="J1309" t="s" s="16">
        <v>25</v>
      </c>
      <c r="K1309" t="n" s="18">
        <v>1.0</v>
      </c>
      <c r="L1309" t="n" s="18">
        <v>140.0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11695.0</v>
      </c>
      <c r="G1310" t="s" s="17">
        <v>2241</v>
      </c>
      <c r="H1310" t="s" s="32">
        <v>20</v>
      </c>
      <c r="I1310" t="s" s="16">
        <v>21</v>
      </c>
      <c r="J1310" t="s" s="16">
        <v>25</v>
      </c>
      <c r="K1310" t="n" s="18">
        <v>0.6</v>
      </c>
      <c r="L1310" t="n" s="18">
        <v>169.4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12859.0</v>
      </c>
      <c r="G1311" t="s" s="17">
        <v>2242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115.09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10522.0</v>
      </c>
      <c r="G1312" t="s" s="17">
        <v>2243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126.61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11134.0</v>
      </c>
      <c r="G1313" t="s" s="17">
        <v>2244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124.09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14153.0</v>
      </c>
      <c r="G1314" t="s" s="17">
        <v>97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110.27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17004.0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107.73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14624.0</v>
      </c>
      <c r="G1316" t="s" s="17">
        <v>2246</v>
      </c>
      <c r="H1316" t="s" s="32">
        <v>27</v>
      </c>
      <c r="I1316" t="s" s="16">
        <v>28</v>
      </c>
      <c r="J1316" t="s" s="16">
        <v>25</v>
      </c>
      <c r="K1316" t="n" s="18">
        <v>1.0</v>
      </c>
      <c r="L1316" t="n" s="18">
        <v>121.96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8824.0</v>
      </c>
      <c r="G1317" t="s" s="17">
        <v>2247</v>
      </c>
      <c r="H1317" t="s" s="32">
        <v>20</v>
      </c>
      <c r="I1317" t="s" s="16">
        <v>21</v>
      </c>
      <c r="J1317" t="s" s="16">
        <v>25</v>
      </c>
      <c r="K1317" t="n" s="18">
        <v>1.0</v>
      </c>
      <c r="L1317" t="n" s="18">
        <v>117.15</v>
      </c>
    </row>
    <row r="1318">
      <c r="A1318" t="s" s="15">
        <v>2229</v>
      </c>
      <c r="B1318" t="n" s="29">
        <v>9502.0</v>
      </c>
      <c r="C1318" t="s" s="16">
        <v>2230</v>
      </c>
      <c r="D1318" t="s" s="16">
        <v>2231</v>
      </c>
      <c r="E1318" t="s" s="16">
        <v>2232</v>
      </c>
      <c r="F1318" t="n" s="29">
        <v>13098.0</v>
      </c>
      <c r="G1318" t="s" s="17">
        <v>2248</v>
      </c>
      <c r="H1318" t="s" s="32">
        <v>20</v>
      </c>
      <c r="I1318" t="s" s="16">
        <v>21</v>
      </c>
      <c r="J1318" t="s" s="16">
        <v>25</v>
      </c>
      <c r="K1318" t="n" s="18">
        <v>1.0</v>
      </c>
      <c r="L1318" t="n" s="18">
        <v>110.77</v>
      </c>
    </row>
    <row r="1319">
      <c r="A1319" t="s" s="15">
        <v>2229</v>
      </c>
      <c r="B1319" t="n" s="29">
        <v>9502.0</v>
      </c>
      <c r="C1319" t="s" s="16">
        <v>2230</v>
      </c>
      <c r="D1319" t="s" s="16">
        <v>2231</v>
      </c>
      <c r="E1319" t="s" s="16">
        <v>2232</v>
      </c>
      <c r="F1319" t="n" s="29">
        <v>11901.0</v>
      </c>
      <c r="G1319" t="s" s="17">
        <v>2249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104.32</v>
      </c>
    </row>
    <row r="1320" spans="1:12" x14ac:dyDescent="0.25">
      <c r="A1320" s="19" t="s">
        <v>2229</v>
      </c>
      <c r="B1320" s="21" t="n">
        <v>9502.0</v>
      </c>
      <c r="C1320" s="20" t="s">
        <v>2230</v>
      </c>
      <c r="D1320" s="20" t="s">
        <v>2231</v>
      </c>
      <c r="E1320" s="21" t="s">
        <v>2232</v>
      </c>
      <c r="F1320" s="21" t="n">
        <v>17144.0</v>
      </c>
      <c r="G1320" s="19" t="s">
        <v>2250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82.97</v>
      </c>
    </row>
    <row r="1321" spans="1:12" x14ac:dyDescent="0.25">
      <c r="A1321" s="19" t="s">
        <v>2229</v>
      </c>
      <c r="B1321" s="21" t="n">
        <v>9502.0</v>
      </c>
      <c r="C1321" s="20" t="s">
        <v>2230</v>
      </c>
      <c r="D1321" s="20" t="s">
        <v>2231</v>
      </c>
      <c r="E1321" s="21" t="s">
        <v>2232</v>
      </c>
      <c r="F1321" s="21" t="n">
        <v>18172.0</v>
      </c>
      <c r="G1321" s="19" t="s">
        <v>2251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66.91</v>
      </c>
    </row>
    <row r="1322" spans="1:12" x14ac:dyDescent="0.25">
      <c r="A1322" s="19" t="s">
        <v>2229</v>
      </c>
      <c r="B1322" s="21" t="n">
        <v>19351.0</v>
      </c>
      <c r="C1322" s="20" t="s">
        <v>2252</v>
      </c>
      <c r="D1322" s="20" t="s">
        <v>2253</v>
      </c>
      <c r="E1322" s="21" t="s">
        <v>2232</v>
      </c>
      <c r="F1322" s="21" t="n">
        <v>5366.0</v>
      </c>
      <c r="G1322" s="19" t="s">
        <v>2254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83.33</v>
      </c>
    </row>
    <row r="1323" spans="1:12" x14ac:dyDescent="0.25">
      <c r="A1323" s="19" t="s">
        <v>2229</v>
      </c>
      <c r="B1323" s="21" t="n">
        <v>19354.0</v>
      </c>
      <c r="C1323" s="20" t="s">
        <v>2255</v>
      </c>
      <c r="D1323" s="20" t="s">
        <v>2256</v>
      </c>
      <c r="E1323" s="21" t="s">
        <v>2232</v>
      </c>
      <c r="F1323" s="21" t="n">
        <v>6210.0</v>
      </c>
      <c r="G1323" s="19" t="s">
        <v>2257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106.69</v>
      </c>
    </row>
    <row r="1324" spans="1:12" x14ac:dyDescent="0.25">
      <c r="A1324" s="19" t="s">
        <v>2229</v>
      </c>
      <c r="B1324" s="21" t="n">
        <v>31062.0</v>
      </c>
      <c r="C1324" s="20" t="s">
        <v>2258</v>
      </c>
      <c r="D1324" s="20" t="s">
        <v>2231</v>
      </c>
      <c r="E1324" s="21" t="s">
        <v>2232</v>
      </c>
      <c r="F1324" s="21" t="n">
        <v>7180.0</v>
      </c>
      <c r="G1324" s="19" t="s">
        <v>2259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114.96</v>
      </c>
    </row>
    <row r="1325" spans="1:12" x14ac:dyDescent="0.25">
      <c r="A1325" s="19" t="s">
        <v>2260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48.25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862</v>
      </c>
      <c r="I1327" s="19" t="s">
        <v>863</v>
      </c>
      <c r="J1327" s="19"/>
      <c r="K1327" s="22" t="n">
        <v>10.94</v>
      </c>
      <c r="L1327" s="23" t="n">
        <v>100.0</v>
      </c>
    </row>
    <row r="1328" spans="1:12" x14ac:dyDescent="0.25">
      <c r="A1328" s="19" t="s">
        <v>2261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301.01</v>
      </c>
      <c r="L1328" s="23" t="n">
        <v>100.0</v>
      </c>
    </row>
    <row r="1329" spans="1:12" x14ac:dyDescent="0.25">
      <c r="A1329" s="19" t="s">
        <v>2261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728.29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