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<sst xmlns="http://schemas.openxmlformats.org/spreadsheetml/2006/main" count="26164" uniqueCount="2262">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</sst>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1293.09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1712.27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1435.32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2119.58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2430.69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1317.48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9326.3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1486.95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1237.16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1538.39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1767.99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1142.51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1485.52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1157.52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1890.35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1128.21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1391.46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1418.74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1744.95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1468.18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1899.25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1452.53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1951.67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1844.16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2415.09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1360.73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1153.88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1236.28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2104.14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1418.75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1220.13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1489.06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1204.71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1718.79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1351.82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1617.33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1102.77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1554.35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1638.43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1090.49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2062.86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1083.9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1582.34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1622.04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1562.48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1370.86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942.63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1692.54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1716.12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2907.94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1889.45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1849.78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1013.36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1770.58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1520.28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1420.52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1429.94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1535.22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1416.24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1504.14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1334.45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2894.98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1408.75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1360.63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1565.26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729.45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1371.88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1901.54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1674.52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1619.39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1614.12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1497.45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1552.01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1823.72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1414.05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1638.89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1886.83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1786.25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1468.07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1624.34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2055.16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1668.11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2078.38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1674.88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1497.1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1535.17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1714.3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2226.41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1841.82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1959.86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1831.04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1380.83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1635.59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1747.47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1388.47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1606.03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1769.12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1692.57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1766.42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1520.27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1592.35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1524.85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702.02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1267.73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2265.02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1850.68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2307.0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932.45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1478.73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1027.25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1614.63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1897.09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2022.43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1737.37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1935.74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2071.6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1387.53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1635.64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1399.33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2214.2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1530.06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1238.96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1445.84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1502.29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1801.3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1394.54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2513.6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1929.77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1765.02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2353.71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1895.81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1783.64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1391.73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1154.76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1989.53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1239.73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1506.48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1496.64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1365.8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1507.88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1738.41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1509.1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6133.95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1402.73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1539.07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1486.69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1274.97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2082.95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1369.96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1486.84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1082.61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1389.12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1219.43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2078.46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1833.72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1479.18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1246.59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1419.63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1208.24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1474.69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1765.54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1847.2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1815.58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1438.76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1778.98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1877.06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1929.21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1074.9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1610.18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1855.69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1359.24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1924.98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1973.05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1764.93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1949.85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1867.5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1312.77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839.75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1594.46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1563.8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1799.13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1520.03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1806.03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1307.37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1436.16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1640.3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1810.84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1378.23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1406.36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1446.76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862.55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1763.79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1551.87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1959.31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1388.8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1413.04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1890.83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1823.93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1700.98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1908.54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1450.17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1794.52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1467.99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1803.94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2349.43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1692.87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1592.49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1741.64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1170.21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1371.43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1622.92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1860.81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0.0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1817.09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1299.15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1970.23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1599.35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2067.06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1817.26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2141.23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14284.0</v>
      </c>
      <c r="G241" t="s" s="15">
        <v>406</v>
      </c>
      <c r="H241" t="s" s="16">
        <v>46</v>
      </c>
      <c r="I241" t="s" s="13">
        <v>47</v>
      </c>
      <c r="J241" t="s" s="13">
        <v>30</v>
      </c>
      <c r="K241" t="n" s="17">
        <v>0.75</v>
      </c>
      <c r="L241" t="n" s="17">
        <v>1145.61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11653.0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1527.76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6751.0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2191.25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13431.0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0.8</v>
      </c>
      <c r="L244" t="n" s="17">
        <v>2158.35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4040.0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1.0</v>
      </c>
      <c r="L245" t="n" s="17">
        <v>1492.17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9494.0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0.5</v>
      </c>
      <c r="L246" t="n" s="17">
        <v>1526.56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3945.0</v>
      </c>
      <c r="G247" t="s" s="15">
        <v>412</v>
      </c>
      <c r="H247" t="s" s="16">
        <v>21</v>
      </c>
      <c r="I247" t="s" s="13">
        <v>22</v>
      </c>
      <c r="J247" t="s" s="13">
        <v>23</v>
      </c>
      <c r="K247" t="n" s="17">
        <v>0.6</v>
      </c>
      <c r="L247" t="n" s="17">
        <v>3034.82</v>
      </c>
      <c r="M247" t="s" s="18">
        <v>24</v>
      </c>
    </row>
    <row r="248">
      <c r="A248" t="s" s="13">
        <v>396</v>
      </c>
      <c r="B248" t="n" s="14">
        <v>3681.0</v>
      </c>
      <c r="C248" t="s" s="13">
        <v>397</v>
      </c>
      <c r="D248" t="s" s="13">
        <v>398</v>
      </c>
      <c r="E248" t="s" s="13">
        <v>376</v>
      </c>
      <c r="F248" t="n" s="14">
        <v>12146.0</v>
      </c>
      <c r="G248" t="s" s="15">
        <v>413</v>
      </c>
      <c r="H248" t="s" s="16">
        <v>46</v>
      </c>
      <c r="I248" t="s" s="13">
        <v>47</v>
      </c>
      <c r="J248" t="s" s="13">
        <v>23</v>
      </c>
      <c r="K248" t="n" s="17">
        <v>0.75</v>
      </c>
      <c r="L248" t="n" s="17">
        <v>1425.36</v>
      </c>
      <c r="M248" t="s" s="18">
        <v>24</v>
      </c>
    </row>
    <row r="249">
      <c r="A249" t="s" s="13">
        <v>414</v>
      </c>
      <c r="B249" t="n" s="14">
        <v>29138.0</v>
      </c>
      <c r="C249" t="s" s="13">
        <v>415</v>
      </c>
      <c r="D249" t="s" s="13">
        <v>416</v>
      </c>
      <c r="E249" t="s" s="13">
        <v>417</v>
      </c>
      <c r="F249" t="n" s="14">
        <v>10523.0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2093.87</v>
      </c>
      <c r="M249" t="s" s="18">
        <v>24</v>
      </c>
    </row>
    <row r="250">
      <c r="A250" t="s" s="13">
        <v>414</v>
      </c>
      <c r="B250" t="n" s="14">
        <v>29138.0</v>
      </c>
      <c r="C250" t="s" s="13">
        <v>415</v>
      </c>
      <c r="D250" t="s" s="13">
        <v>416</v>
      </c>
      <c r="E250" t="s" s="13">
        <v>417</v>
      </c>
      <c r="F250" t="n" s="14">
        <v>16028.0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0.25</v>
      </c>
      <c r="L250" t="n" s="17">
        <v>2351.12</v>
      </c>
      <c r="M250" t="s" s="18">
        <v>24</v>
      </c>
    </row>
    <row r="251">
      <c r="A251" t="s" s="13">
        <v>414</v>
      </c>
      <c r="B251" t="n" s="14">
        <v>29138.0</v>
      </c>
      <c r="C251" t="s" s="13">
        <v>415</v>
      </c>
      <c r="D251" t="s" s="13">
        <v>416</v>
      </c>
      <c r="E251" t="s" s="13">
        <v>417</v>
      </c>
      <c r="F251" t="n" s="14">
        <v>9525.0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0.91</v>
      </c>
      <c r="L251" t="n" s="17">
        <v>2378.4</v>
      </c>
      <c r="M251" t="s" s="18">
        <v>24</v>
      </c>
    </row>
    <row r="252">
      <c r="A252" t="s" s="13">
        <v>414</v>
      </c>
      <c r="B252" t="n" s="14">
        <v>29138.0</v>
      </c>
      <c r="C252" t="s" s="13">
        <v>415</v>
      </c>
      <c r="D252" t="s" s="13">
        <v>416</v>
      </c>
      <c r="E252" t="s" s="13">
        <v>417</v>
      </c>
      <c r="F252" t="n" s="14">
        <v>12221.0</v>
      </c>
      <c r="G252" t="s" s="15">
        <v>421</v>
      </c>
      <c r="H252" t="s" s="16">
        <v>21</v>
      </c>
      <c r="I252" t="s" s="13">
        <v>22</v>
      </c>
      <c r="J252" t="s" s="13">
        <v>23</v>
      </c>
      <c r="K252" t="n" s="17">
        <v>0.92</v>
      </c>
      <c r="L252" t="n" s="17">
        <v>2040.18</v>
      </c>
      <c r="M252" t="s" s="18">
        <v>24</v>
      </c>
    </row>
    <row r="253">
      <c r="A253" t="s" s="13">
        <v>414</v>
      </c>
      <c r="B253" t="n" s="14">
        <v>29169.0</v>
      </c>
      <c r="C253" t="s" s="13">
        <v>422</v>
      </c>
      <c r="D253" t="s" s="13">
        <v>423</v>
      </c>
      <c r="E253" t="s" s="13">
        <v>424</v>
      </c>
      <c r="F253" t="n" s="14">
        <v>4844.0</v>
      </c>
      <c r="G253" t="s" s="15">
        <v>425</v>
      </c>
      <c r="H253" t="s" s="16">
        <v>21</v>
      </c>
      <c r="I253" t="s" s="13">
        <v>22</v>
      </c>
      <c r="J253" t="s" s="13">
        <v>30</v>
      </c>
      <c r="K253" t="n" s="17">
        <v>0.1</v>
      </c>
      <c r="L253" t="n" s="17">
        <v>158.3</v>
      </c>
      <c r="M253" t="s" s="18">
        <v>24</v>
      </c>
    </row>
    <row r="254">
      <c r="A254" t="s" s="13">
        <v>414</v>
      </c>
      <c r="B254" t="n" s="14">
        <v>29169.0</v>
      </c>
      <c r="C254" t="s" s="13">
        <v>422</v>
      </c>
      <c r="D254" t="s" s="13">
        <v>423</v>
      </c>
      <c r="E254" t="s" s="13">
        <v>424</v>
      </c>
      <c r="F254" t="n" s="14">
        <v>7301.0</v>
      </c>
      <c r="G254" t="s" s="15">
        <v>426</v>
      </c>
      <c r="H254" t="s" s="16">
        <v>21</v>
      </c>
      <c r="I254" t="s" s="13">
        <v>22</v>
      </c>
      <c r="J254" t="s" s="13">
        <v>23</v>
      </c>
      <c r="K254" t="n" s="17">
        <v>1.15</v>
      </c>
      <c r="L254" t="n" s="17">
        <v>1877.25</v>
      </c>
      <c r="M254" t="s" s="18">
        <v>24</v>
      </c>
    </row>
    <row r="255">
      <c r="A255" t="s" s="13">
        <v>414</v>
      </c>
      <c r="B255" t="n" s="14">
        <v>29238.0</v>
      </c>
      <c r="C255" t="s" s="13">
        <v>427</v>
      </c>
      <c r="D255" t="s" s="13">
        <v>428</v>
      </c>
      <c r="E255" t="s" s="13">
        <v>417</v>
      </c>
      <c r="F255" t="n" s="14">
        <v>7801.0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2416.85</v>
      </c>
      <c r="M255" t="s" s="18">
        <v>24</v>
      </c>
    </row>
    <row r="256">
      <c r="A256" t="s" s="13">
        <v>414</v>
      </c>
      <c r="B256" t="n" s="14">
        <v>29238.0</v>
      </c>
      <c r="C256" t="s" s="13">
        <v>427</v>
      </c>
      <c r="D256" t="s" s="13">
        <v>428</v>
      </c>
      <c r="E256" t="s" s="13">
        <v>417</v>
      </c>
      <c r="F256" t="n" s="14">
        <v>9318.0</v>
      </c>
      <c r="G256" t="s" s="15">
        <v>430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1565.93</v>
      </c>
      <c r="M256" t="s" s="18">
        <v>24</v>
      </c>
    </row>
    <row r="257">
      <c r="A257" t="s" s="13">
        <v>414</v>
      </c>
      <c r="B257" t="n" s="14">
        <v>29239.0</v>
      </c>
      <c r="C257" t="s" s="13">
        <v>431</v>
      </c>
      <c r="D257" t="s" s="13">
        <v>432</v>
      </c>
      <c r="E257" t="s" s="13">
        <v>433</v>
      </c>
      <c r="F257" t="n" s="14">
        <v>7089.0</v>
      </c>
      <c r="G257" t="s" s="15">
        <v>434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1787.39</v>
      </c>
      <c r="M257" t="s" s="18">
        <v>24</v>
      </c>
    </row>
    <row r="258">
      <c r="A258" t="s" s="13">
        <v>414</v>
      </c>
      <c r="B258" t="n" s="14">
        <v>29192.0</v>
      </c>
      <c r="C258" t="s" s="13">
        <v>435</v>
      </c>
      <c r="D258" t="s" s="13">
        <v>436</v>
      </c>
      <c r="E258" t="s" s="13">
        <v>417</v>
      </c>
      <c r="F258" t="n" s="14">
        <v>6330.0</v>
      </c>
      <c r="G258" t="s" s="15">
        <v>437</v>
      </c>
      <c r="H258" t="s" s="16">
        <v>46</v>
      </c>
      <c r="I258" t="s" s="13">
        <v>47</v>
      </c>
      <c r="J258" t="s" s="13">
        <v>23</v>
      </c>
      <c r="K258" t="n" s="17">
        <v>0.79</v>
      </c>
      <c r="L258" t="n" s="17">
        <v>2110.09</v>
      </c>
      <c r="M258" t="s" s="18">
        <v>24</v>
      </c>
    </row>
    <row r="259">
      <c r="A259" t="s" s="13">
        <v>414</v>
      </c>
      <c r="B259" t="n" s="14">
        <v>9101.0</v>
      </c>
      <c r="C259" t="s" s="13">
        <v>438</v>
      </c>
      <c r="D259" t="s" s="13">
        <v>436</v>
      </c>
      <c r="E259" t="s" s="13">
        <v>417</v>
      </c>
      <c r="F259" t="n" s="14">
        <v>8829.0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0.75</v>
      </c>
      <c r="L259" t="n" s="17">
        <v>1910.92</v>
      </c>
      <c r="M259" t="s" s="18">
        <v>24</v>
      </c>
    </row>
    <row r="260">
      <c r="A260" t="s" s="13">
        <v>414</v>
      </c>
      <c r="B260" t="n" s="14">
        <v>9101.0</v>
      </c>
      <c r="C260" t="s" s="13">
        <v>438</v>
      </c>
      <c r="D260" t="s" s="13">
        <v>436</v>
      </c>
      <c r="E260" t="s" s="13">
        <v>417</v>
      </c>
      <c r="F260" t="n" s="14">
        <v>13055.0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1692.32</v>
      </c>
      <c r="M260" t="s" s="18">
        <v>24</v>
      </c>
    </row>
    <row r="261">
      <c r="A261" t="s" s="13">
        <v>414</v>
      </c>
      <c r="B261" t="n" s="14">
        <v>9101.0</v>
      </c>
      <c r="C261" t="s" s="13">
        <v>438</v>
      </c>
      <c r="D261" t="s" s="13">
        <v>436</v>
      </c>
      <c r="E261" t="s" s="13">
        <v>417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1529.47</v>
      </c>
      <c r="M261" t="s" s="18">
        <v>24</v>
      </c>
    </row>
    <row r="262">
      <c r="A262" t="s" s="13">
        <v>414</v>
      </c>
      <c r="B262" t="n" s="14">
        <v>9101.0</v>
      </c>
      <c r="C262" t="s" s="13">
        <v>438</v>
      </c>
      <c r="D262" t="s" s="13">
        <v>436</v>
      </c>
      <c r="E262" t="s" s="13">
        <v>417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0.38</v>
      </c>
      <c r="L262" t="n" s="17">
        <v>1888.39</v>
      </c>
      <c r="M262" t="s" s="18">
        <v>24</v>
      </c>
    </row>
    <row r="263">
      <c r="A263" t="s" s="13">
        <v>414</v>
      </c>
      <c r="B263" t="n" s="14">
        <v>9101.0</v>
      </c>
      <c r="C263" t="s" s="13">
        <v>438</v>
      </c>
      <c r="D263" t="s" s="13">
        <v>436</v>
      </c>
      <c r="E263" t="s" s="13">
        <v>417</v>
      </c>
      <c r="F263" t="n" s="14">
        <v>4844.0</v>
      </c>
      <c r="G263" t="s" s="15">
        <v>425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660.7</v>
      </c>
      <c r="M263" t="s" s="18">
        <v>24</v>
      </c>
    </row>
    <row r="264">
      <c r="A264" t="s" s="13">
        <v>414</v>
      </c>
      <c r="B264" t="n" s="14">
        <v>9101.0</v>
      </c>
      <c r="C264" t="s" s="13">
        <v>438</v>
      </c>
      <c r="D264" t="s" s="13">
        <v>436</v>
      </c>
      <c r="E264" t="s" s="13">
        <v>417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1077.18</v>
      </c>
      <c r="M264" t="s" s="18">
        <v>24</v>
      </c>
    </row>
    <row r="265">
      <c r="A265" t="s" s="13">
        <v>414</v>
      </c>
      <c r="B265" t="n" s="14">
        <v>9101.0</v>
      </c>
      <c r="C265" t="s" s="13">
        <v>438</v>
      </c>
      <c r="D265" t="s" s="13">
        <v>436</v>
      </c>
      <c r="E265" t="s" s="13">
        <v>417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1349.46</v>
      </c>
      <c r="M265" t="s" s="18">
        <v>24</v>
      </c>
    </row>
    <row r="266">
      <c r="A266" t="s" s="13">
        <v>414</v>
      </c>
      <c r="B266" t="n" s="14">
        <v>9101.0</v>
      </c>
      <c r="C266" t="s" s="13">
        <v>438</v>
      </c>
      <c r="D266" t="s" s="13">
        <v>436</v>
      </c>
      <c r="E266" t="s" s="13">
        <v>417</v>
      </c>
      <c r="F266" t="n" s="14">
        <v>12782.0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1.0</v>
      </c>
      <c r="L266" t="n" s="17">
        <v>662.25</v>
      </c>
      <c r="M266" t="s" s="18">
        <v>24</v>
      </c>
    </row>
    <row r="267">
      <c r="A267" t="s" s="13">
        <v>414</v>
      </c>
      <c r="B267" t="n" s="14">
        <v>9101.0</v>
      </c>
      <c r="C267" t="s" s="13">
        <v>438</v>
      </c>
      <c r="D267" t="s" s="13">
        <v>436</v>
      </c>
      <c r="E267" t="s" s="13">
        <v>417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1039.36</v>
      </c>
      <c r="M267" t="s" s="18">
        <v>24</v>
      </c>
    </row>
    <row r="268">
      <c r="A268" t="s" s="13">
        <v>414</v>
      </c>
      <c r="B268" t="n" s="14">
        <v>9101.0</v>
      </c>
      <c r="C268" t="s" s="13">
        <v>438</v>
      </c>
      <c r="D268" t="s" s="13">
        <v>436</v>
      </c>
      <c r="E268" t="s" s="13">
        <v>417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1590.56</v>
      </c>
      <c r="M268" t="s" s="18">
        <v>24</v>
      </c>
    </row>
    <row r="269">
      <c r="A269" t="s" s="13">
        <v>414</v>
      </c>
      <c r="B269" t="n" s="14">
        <v>9101.0</v>
      </c>
      <c r="C269" t="s" s="13">
        <v>438</v>
      </c>
      <c r="D269" t="s" s="13">
        <v>436</v>
      </c>
      <c r="E269" t="s" s="13">
        <v>417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1398.44</v>
      </c>
      <c r="M269" t="s" s="18">
        <v>24</v>
      </c>
    </row>
    <row r="270">
      <c r="A270" t="s" s="13">
        <v>414</v>
      </c>
      <c r="B270" t="n" s="14">
        <v>9101.0</v>
      </c>
      <c r="C270" t="s" s="13">
        <v>438</v>
      </c>
      <c r="D270" t="s" s="13">
        <v>436</v>
      </c>
      <c r="E270" t="s" s="13">
        <v>417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1386.6</v>
      </c>
      <c r="M270" t="s" s="18">
        <v>24</v>
      </c>
    </row>
    <row r="271">
      <c r="A271" t="s" s="13">
        <v>414</v>
      </c>
      <c r="B271" t="n" s="14">
        <v>9101.0</v>
      </c>
      <c r="C271" t="s" s="13">
        <v>438</v>
      </c>
      <c r="D271" t="s" s="13">
        <v>436</v>
      </c>
      <c r="E271" t="s" s="13">
        <v>417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473.4</v>
      </c>
      <c r="M271" t="s" s="18">
        <v>24</v>
      </c>
    </row>
    <row r="272">
      <c r="A272" t="s" s="13">
        <v>414</v>
      </c>
      <c r="B272" t="n" s="14">
        <v>9101.0</v>
      </c>
      <c r="C272" t="s" s="13">
        <v>438</v>
      </c>
      <c r="D272" t="s" s="13">
        <v>436</v>
      </c>
      <c r="E272" t="s" s="13">
        <v>417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0.18</v>
      </c>
      <c r="L272" t="n" s="17">
        <v>1352.78</v>
      </c>
      <c r="M272" t="s" s="18">
        <v>24</v>
      </c>
    </row>
    <row r="273">
      <c r="A273" t="s" s="13">
        <v>414</v>
      </c>
      <c r="B273" t="n" s="14">
        <v>9101.0</v>
      </c>
      <c r="C273" t="s" s="13">
        <v>438</v>
      </c>
      <c r="D273" t="s" s="13">
        <v>436</v>
      </c>
      <c r="E273" t="s" s="13">
        <v>417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1406.71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2302.91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2087.94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1880.18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1480.52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1374.4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1683.38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30</v>
      </c>
      <c r="K280" t="n" s="17">
        <v>0.78</v>
      </c>
      <c r="L280" t="n" s="17">
        <v>1180.96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1868.31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1791.82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2382.53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1490.72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1908.87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1318.23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1499.9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2751.85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1911.84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3796.49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162.55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2078.37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7911.0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0.75</v>
      </c>
      <c r="L293" t="n" s="17">
        <v>1007.01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7593.0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0.75</v>
      </c>
      <c r="L294" t="n" s="17">
        <v>2036.88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11937.0</v>
      </c>
      <c r="G295" t="s" s="15">
        <v>491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1461.4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18106.0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1681.62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6947.0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0.2</v>
      </c>
      <c r="L297" t="n" s="17">
        <v>255.0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9330.0</v>
      </c>
      <c r="G298" t="s" s="15">
        <v>494</v>
      </c>
      <c r="H298" t="s" s="16">
        <v>46</v>
      </c>
      <c r="I298" t="s" s="13">
        <v>47</v>
      </c>
      <c r="J298" t="s" s="13">
        <v>30</v>
      </c>
      <c r="K298" t="n" s="17">
        <v>0.38</v>
      </c>
      <c r="L298" t="n" s="17">
        <v>153.0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6553.0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1768.91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18072.0</v>
      </c>
      <c r="G300" t="s" s="15">
        <v>496</v>
      </c>
      <c r="H300" t="s" s="16">
        <v>21</v>
      </c>
      <c r="I300" t="s" s="13">
        <v>22</v>
      </c>
      <c r="J300" t="s" s="13">
        <v>30</v>
      </c>
      <c r="K300" t="n" s="17">
        <v>0.6</v>
      </c>
      <c r="L300" t="n" s="17">
        <v>886.22</v>
      </c>
      <c r="M300" t="s" s="18">
        <v>24</v>
      </c>
    </row>
    <row r="301">
      <c r="A301" t="s" s="13">
        <v>476</v>
      </c>
      <c r="B301" t="n" s="14">
        <v>2371.0</v>
      </c>
      <c r="C301" t="s" s="13">
        <v>485</v>
      </c>
      <c r="D301" t="s" s="13">
        <v>486</v>
      </c>
      <c r="E301" t="s" s="13">
        <v>483</v>
      </c>
      <c r="F301" t="n" s="14">
        <v>8417.0</v>
      </c>
      <c r="G301" t="s" s="15">
        <v>497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1606.39</v>
      </c>
      <c r="M301" t="s" s="18">
        <v>24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7755.0</v>
      </c>
      <c r="G302" t="s" s="15">
        <v>502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1440.17</v>
      </c>
      <c r="M302" t="s" s="18">
        <v>24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16919.0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1372.07</v>
      </c>
      <c r="M303" t="s" s="18">
        <v>24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7534.0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1466.63</v>
      </c>
      <c r="M304" t="s" s="18">
        <v>24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12459.0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1637.75</v>
      </c>
      <c r="M305" t="s" s="18">
        <v>24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12142.0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1437.01</v>
      </c>
      <c r="M306" t="s" s="18">
        <v>24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11430.0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1636.58</v>
      </c>
      <c r="M307" t="s" s="18">
        <v>24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7252.0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1490.62</v>
      </c>
      <c r="M308" t="s" s="18">
        <v>24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11720.0</v>
      </c>
      <c r="G309" t="s" s="15">
        <v>509</v>
      </c>
      <c r="H309" t="s" s="16">
        <v>46</v>
      </c>
      <c r="I309" t="s" s="13">
        <v>47</v>
      </c>
      <c r="J309" t="s" s="13">
        <v>23</v>
      </c>
      <c r="K309" t="n" s="17">
        <v>0.75</v>
      </c>
      <c r="L309" t="n" s="17">
        <v>1301.35</v>
      </c>
      <c r="M309" t="s" s="18">
        <v>24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11424.0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1584.07</v>
      </c>
      <c r="M310" t="s" s="18">
        <v>24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12590.0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1479.01</v>
      </c>
      <c r="M311" t="s" s="18">
        <v>24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12930.0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1403.26</v>
      </c>
      <c r="M312" t="s" s="18">
        <v>24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6833.0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1740.23</v>
      </c>
      <c r="M313" t="s" s="18">
        <v>24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12824.0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1468.29</v>
      </c>
      <c r="M314" t="s" s="18">
        <v>24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11527.0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1505.11</v>
      </c>
      <c r="M315" t="s" s="18">
        <v>24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7666.0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1926.69</v>
      </c>
      <c r="M316" t="s" s="18">
        <v>24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1403.64</v>
      </c>
      <c r="M317" t="s" s="18">
        <v>24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1911.03</v>
      </c>
      <c r="M318" t="s" s="18">
        <v>24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1544.9</v>
      </c>
      <c r="M319" t="s" s="18">
        <v>24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1602.81</v>
      </c>
      <c r="M320" t="s" s="18">
        <v>24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1932.26</v>
      </c>
      <c r="M321" t="s" s="18">
        <v>24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1923.38</v>
      </c>
      <c r="M322" t="s" s="18">
        <v>24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523</v>
      </c>
      <c r="H323" t="s" s="16">
        <v>113</v>
      </c>
      <c r="I323" t="s" s="13">
        <v>114</v>
      </c>
      <c r="J323" t="s" s="13">
        <v>23</v>
      </c>
      <c r="K323" t="n" s="17">
        <v>1.0</v>
      </c>
      <c r="L323" t="n" s="17">
        <v>1232.0</v>
      </c>
      <c r="M323" t="s" s="18">
        <v>30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1433.29</v>
      </c>
      <c r="M324" t="s" s="18">
        <v>24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1475.64</v>
      </c>
      <c r="M325" t="s" s="18">
        <v>24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1537.64</v>
      </c>
      <c r="M326" t="s" s="18">
        <v>24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1663.39</v>
      </c>
      <c r="M327" t="s" s="18">
        <v>24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1004.92</v>
      </c>
      <c r="M328" t="s" s="18">
        <v>24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1451.34</v>
      </c>
      <c r="M329" t="s" s="18">
        <v>24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1546.3</v>
      </c>
      <c r="M330" t="s" s="18">
        <v>24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1389.15</v>
      </c>
      <c r="M331" t="s" s="18">
        <v>24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1649.31</v>
      </c>
      <c r="M332" t="s" s="18">
        <v>24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1475.92</v>
      </c>
      <c r="M333" t="s" s="18">
        <v>24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1373.63</v>
      </c>
      <c r="M334" t="s" s="18">
        <v>24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1424.69</v>
      </c>
      <c r="M335" t="s" s="18">
        <v>24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1543.63</v>
      </c>
      <c r="M336" t="s" s="18">
        <v>24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1496.3</v>
      </c>
      <c r="M337" t="s" s="18">
        <v>24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1365.85</v>
      </c>
      <c r="M338" t="s" s="18">
        <v>24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1581.68</v>
      </c>
      <c r="M339" t="s" s="18">
        <v>24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1247.85</v>
      </c>
      <c r="M340" t="s" s="18">
        <v>24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1605.83</v>
      </c>
      <c r="M341" t="s" s="18">
        <v>24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1475.01</v>
      </c>
      <c r="M342" t="s" s="18">
        <v>24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1645.64</v>
      </c>
      <c r="M343" t="s" s="18">
        <v>24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709.56</v>
      </c>
      <c r="M344" t="s" s="18">
        <v>24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1318.57</v>
      </c>
      <c r="M345" t="s" s="18">
        <v>24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1203.25</v>
      </c>
      <c r="M346" t="s" s="18">
        <v>24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1497.11</v>
      </c>
      <c r="M347" t="s" s="18">
        <v>24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1759.18</v>
      </c>
      <c r="M348" t="s" s="18">
        <v>24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1887.07</v>
      </c>
      <c r="M349" t="s" s="18">
        <v>24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1827.65</v>
      </c>
      <c r="M350" t="s" s="18">
        <v>24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1434.26</v>
      </c>
      <c r="M351" t="s" s="18">
        <v>24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1948.45</v>
      </c>
      <c r="M352" t="s" s="18">
        <v>24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1483.99</v>
      </c>
      <c r="M353" t="s" s="18">
        <v>24</v>
      </c>
    </row>
    <row r="354">
      <c r="A354" t="s" s="13">
        <v>498</v>
      </c>
      <c r="B354" t="n" s="14">
        <v>27243.0</v>
      </c>
      <c r="C354" t="s" s="13">
        <v>554</v>
      </c>
      <c r="D354" t="s" s="13">
        <v>555</v>
      </c>
      <c r="E354" t="s" s="13">
        <v>501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2114.58</v>
      </c>
      <c r="M354" t="s" s="18">
        <v>24</v>
      </c>
    </row>
    <row r="355">
      <c r="A355" t="s" s="13">
        <v>498</v>
      </c>
      <c r="B355" t="n" s="14">
        <v>27243.0</v>
      </c>
      <c r="C355" t="s" s="13">
        <v>554</v>
      </c>
      <c r="D355" t="s" s="13">
        <v>555</v>
      </c>
      <c r="E355" t="s" s="13">
        <v>501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1504.95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1877.76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1567.51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1461.15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1512.61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1675.67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1943.69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1701.15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1737.48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1674.17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1519.32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1472.27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1806.39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1460.74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113</v>
      </c>
      <c r="I369" t="s" s="13">
        <v>114</v>
      </c>
      <c r="J369" t="s" s="13">
        <v>23</v>
      </c>
      <c r="K369" t="n" s="17">
        <v>1.0</v>
      </c>
      <c r="L369" t="n" s="17">
        <v>1765.41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1635.38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1793.07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2310.0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1347.73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1564.18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2388.34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1655.86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1462.66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1359.6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654.45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1592.91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2327.57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113</v>
      </c>
      <c r="I382" t="s" s="13">
        <v>114</v>
      </c>
      <c r="J382" t="s" s="13">
        <v>23</v>
      </c>
      <c r="K382" t="n" s="17">
        <v>0.8</v>
      </c>
      <c r="L382" t="n" s="17">
        <v>1359.23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232.63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1453.93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1043.99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1725.11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1553.25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1649.07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1247.35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1763.55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1854.68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749.87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1737.98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2058.58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1956.32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1884.1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1516.46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1751.25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2235.08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1626.71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2151.5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1392.66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1375.84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2011.9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1426.24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1612.8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1554.59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1386.59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1414.1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1539.13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1413.97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1397.59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1397.52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1383.48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1430.39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1409.82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1879.54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1443.3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1521.47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2885.3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1731.88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1629.78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1280.17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1353.74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1480.58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1534.72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1560.93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1373.44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1442.61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1538.4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1811.51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1245.89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1368.56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1571.77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811.37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3257.65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348.69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1479.69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1570.13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1464.78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1634.1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2116.22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1429.42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1367.7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113</v>
      </c>
      <c r="I445" t="s" s="13">
        <v>114</v>
      </c>
      <c r="J445" t="s" s="13">
        <v>30</v>
      </c>
      <c r="K445" t="n" s="17">
        <v>0.6</v>
      </c>
      <c r="L445" t="n" s="17">
        <v>0.0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1978.55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1650.74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1602.5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1490.53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1757.51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1031.36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1347.43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1863.89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30</v>
      </c>
      <c r="K454" t="n" s="17">
        <v>0.5</v>
      </c>
      <c r="L454" t="n" s="17">
        <v>1346.12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1881.68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1719.33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1797.98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1677.98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1637.54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1813.52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305.52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1950.32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2110.63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1347.8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1483.98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1914.73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1269.59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1287.95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177</v>
      </c>
      <c r="I469" t="s" s="13">
        <v>178</v>
      </c>
      <c r="J469" t="s" s="13">
        <v>23</v>
      </c>
      <c r="K469" t="n" s="17">
        <v>1.2</v>
      </c>
      <c r="L469" t="n" s="17">
        <v>2587.01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2395.4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1600.17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2177.77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1923.18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1877.56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1793.47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1256.87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30</v>
      </c>
      <c r="K477" t="n" s="17">
        <v>0.52</v>
      </c>
      <c r="L477" t="n" s="17">
        <v>1188.1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1784.33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1462.85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1469.08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1417.83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1745.2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2049.45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1533.85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1941.7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1639.38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0.4</v>
      </c>
      <c r="L487" t="n" s="17">
        <v>1343.08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1233.08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1589.45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1946.96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2093.77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1856.35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3568.92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23</v>
      </c>
      <c r="K494" t="n" s="17">
        <v>1.0</v>
      </c>
      <c r="L494" t="n" s="17">
        <v>4415.67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4669.6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2035.92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1622.11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1444.36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1378.95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1843.55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56.8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177</v>
      </c>
      <c r="I502" t="s" s="13">
        <v>178</v>
      </c>
      <c r="J502" t="s" s="13">
        <v>23</v>
      </c>
      <c r="K502" t="n" s="17">
        <v>1.2</v>
      </c>
      <c r="L502" t="n" s="17">
        <v>1900.3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1876.54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2625.68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1893.49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1286.98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1179.08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1577.1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1794.73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1989.03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1595.34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1612.68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1717.03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1837.05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1561.19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2313.18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1644.64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1845.16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2418.18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1674.32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2792.39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1436.04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1811.32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113</v>
      </c>
      <c r="I524" t="s" s="13">
        <v>114</v>
      </c>
      <c r="J524" t="s" s="13">
        <v>23</v>
      </c>
      <c r="K524" t="n" s="17">
        <v>1.0</v>
      </c>
      <c r="L524" t="n" s="17">
        <v>1633.93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1305.59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1511.09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1553.48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1511.89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1566.12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2043.46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1914.86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1966.13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1785.34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1387.31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1453.01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1794.16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1529.59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2473.9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1446.78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3401.0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1484.47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2019.3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1239.68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1768.9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1891.83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0.29</v>
      </c>
      <c r="L546" t="n" s="17">
        <v>1202.66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1548.95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1896.83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1595.19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1225.27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1355.35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1315.99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1385.36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1524.68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1573.57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1971.12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2702.88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1516.89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2065.76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1702.86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1247.12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1819.84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1361.09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1821.76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1416.0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1387.73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1630.97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1608.62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1447.35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1461.18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1638.85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1614.79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1909.52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2892.02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1496.53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2086.9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1800.53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1268.58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1339.0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1722.03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1360.7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1253.2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2149.34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1232.71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1847.37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2027.58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1771.15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1203.73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1499.25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1569.88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1603.98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1395.99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1365.72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1867.23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1394.19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1813.67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3324.22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1460.84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12578.0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1.0</v>
      </c>
      <c r="L599" t="n" s="17">
        <v>1550.54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1239.16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1464.73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1613.87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2455.9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1576.03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1191.67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1695.47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1439.92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1579.08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1737.29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1660.96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14251.0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1618.22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1464.37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1404.69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1892.05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1381.2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9670.0</v>
      </c>
      <c r="G616" t="s" s="15">
        <v>787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1552.38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1399.63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1472.6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1532.13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1872.05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1208.99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2114.58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1229.85</v>
      </c>
      <c r="M623" t="s" s="18">
        <v>24</v>
      </c>
    </row>
    <row r="624">
      <c r="A624" t="s" s="13">
        <v>708</v>
      </c>
      <c r="B624" t="n" s="14">
        <v>5300.0</v>
      </c>
      <c r="C624" t="s" s="13">
        <v>951</v>
      </c>
      <c r="D624" t="s" s="13">
        <v>952</v>
      </c>
      <c r="E624" t="s" s="13">
        <v>715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1423.72</v>
      </c>
      <c r="M624" t="s" s="18">
        <v>24</v>
      </c>
    </row>
    <row r="625">
      <c r="A625" t="s" s="13">
        <v>708</v>
      </c>
      <c r="B625" t="n" s="14">
        <v>5300.0</v>
      </c>
      <c r="C625" t="s" s="13">
        <v>951</v>
      </c>
      <c r="D625" t="s" s="13">
        <v>952</v>
      </c>
      <c r="E625" t="s" s="13">
        <v>715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1252.52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1745.48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1606.46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1229.0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1624.7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1884.82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2003.0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1905.14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1391.36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1594.62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1681.59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2185.74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1235.07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1236.45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1618.63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1387.24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1604.68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1663.49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1220.76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0.2</v>
      </c>
      <c r="L644" t="n" s="17">
        <v>6908.55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1364.35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2010.47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1553.68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1918.16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1421.2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1626.91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1693.85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1248.63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1863.68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2235.88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1208.77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1312.93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1220.15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1416.14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1462.1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1443.67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1436.94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1478.38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1422.11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1453.4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1553.25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1852.54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1713.51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1804.99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1841.57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1838.92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2027.25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1714.47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1820.84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1892.25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2212.39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1516.0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1472.58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1642.61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1622.37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1560.68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1556.64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2297.03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1427.6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1439.35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1551.45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1469.58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1549.6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1418.91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1514.63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1872.63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1793.74</v>
      </c>
      <c r="M691" t="s" s="18">
        <v>24</v>
      </c>
    </row>
    <row r="692">
      <c r="A692" t="s" s="13">
        <v>708</v>
      </c>
      <c r="B692" t="n" s="14">
        <v>55241.0</v>
      </c>
      <c r="C692" t="s" s="13">
        <v>1065</v>
      </c>
      <c r="D692" t="s" s="13">
        <v>718</v>
      </c>
      <c r="E692" t="s" s="13">
        <v>719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2144.95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2019.67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1318.22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2353.13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1781.42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1392.77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2427.25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1457.31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1025.93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2423.96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1460.46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800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2166.46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1869.92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1427.95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2004.12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2019.15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800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1318.7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800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1353.28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800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1466.84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800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1588.52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800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1413.7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800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2045.55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800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1326.75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800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1344.05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800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1454.07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800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1584.18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800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1642.47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800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1443.0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800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1452.07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800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1608.28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800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1365.12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800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2127.78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800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1561.25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800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1582.67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800</v>
      </c>
      <c r="F727" t="n" s="14">
        <v>17135.0</v>
      </c>
      <c r="G727" t="s" s="15">
        <v>1120</v>
      </c>
      <c r="H727" t="s" s="16">
        <v>113</v>
      </c>
      <c r="I727" t="s" s="13">
        <v>114</v>
      </c>
      <c r="J727" t="s" s="13">
        <v>23</v>
      </c>
      <c r="K727" t="n" s="17">
        <v>1.0</v>
      </c>
      <c r="L727" t="n" s="17">
        <v>984.1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800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1536.25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800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1850.26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800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2852.16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800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1567.57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800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1508.5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800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1315.17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800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1502.11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800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1388.36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800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1405.49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800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1447.71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800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1283.88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800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1327.64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800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1578.47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715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1554.77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715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770.45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1351.24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1570.15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1623.85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1561.24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1591.13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1377.77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1451.76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1417.01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1429.58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1423.38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1267.47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1311.17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1023.72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1358.9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1382.72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1570.51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1203.07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1893.43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614.45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1609.2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1397.03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1434.42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1398.37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1469.75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1198.97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1002.09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1489.86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2086.78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1423.12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1520.08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1589.18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483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1314.28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1575.47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1456.05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177</v>
      </c>
      <c r="I778" t="s" s="13">
        <v>178</v>
      </c>
      <c r="J778" t="s" s="13">
        <v>30</v>
      </c>
      <c r="K778" t="n" s="17">
        <v>1.0</v>
      </c>
      <c r="L778" t="n" s="17">
        <v>1373.68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1724.42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1428.35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1614.51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0.0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1433.75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1989.42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1890.86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1402.35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1852.08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2417.22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1440.0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1235.89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1738.68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2543.45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1722.59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1777.97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1402.85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5281.0</v>
      </c>
      <c r="G798" t="s" s="15">
        <v>1223</v>
      </c>
      <c r="H798" t="s" s="16">
        <v>21</v>
      </c>
      <c r="I798" t="s" s="13">
        <v>22</v>
      </c>
      <c r="J798" t="s" s="13">
        <v>23</v>
      </c>
      <c r="K798" t="n" s="17">
        <v>0.4</v>
      </c>
      <c r="L798" t="n" s="17">
        <v>1348.15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1849.24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1462.45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1796.81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1567.95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1957.11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1423.95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1382.97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1428.67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2480.2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1551.94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1398.35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1738.25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2066.93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1415.74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1383.2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1794.81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1448.35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1461.85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1221.23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3048.98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1840.16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1666.75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1393.43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1391.61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1826.77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1322.69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1351.1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1105.09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65.3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1470.23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1943.61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2045.68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1527.85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1539.16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1633.72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1417.02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379.95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1391.79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853.56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1359.73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721.95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1108.11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102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0.0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1791.64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1650.92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1016.78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651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1787.98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651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1408.48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651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1479.37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1483.77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1554.76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1860.9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1210.24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1311.72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1382.95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1381.69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1223.03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1475.36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1858.64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1222.35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2443.83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1800.91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2099.29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1625.1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1319.74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1377.85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1994.98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1821.84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2196.45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1447.88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1943.33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1700.97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2177.31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1122.68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1471.85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740.51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1386.88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1193.41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1182.47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1662.18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2034.54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2140.72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1070.81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1529.4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817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1586.03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799</v>
      </c>
      <c r="E885" t="s" s="13">
        <v>800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3306.71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799</v>
      </c>
      <c r="E886" t="s" s="13">
        <v>800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6374.93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799</v>
      </c>
      <c r="E887" t="s" s="13">
        <v>800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2576.88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799</v>
      </c>
      <c r="E888" t="s" s="13">
        <v>800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6034.54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799</v>
      </c>
      <c r="E889" t="s" s="13">
        <v>800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5116.12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799</v>
      </c>
      <c r="E890" t="s" s="13">
        <v>800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3691.51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1548.05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817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1470.52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817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1408.92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817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1874.61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817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1803.21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817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1243.16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817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1903.94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817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1443.51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817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1523.71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817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1869.36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817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1531.17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817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1410.85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817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1533.22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817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1485.52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817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1429.39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177</v>
      </c>
      <c r="I906" t="s" s="13">
        <v>178</v>
      </c>
      <c r="J906" t="s" s="13">
        <v>30</v>
      </c>
      <c r="K906" t="n" s="17">
        <v>1.2</v>
      </c>
      <c r="L906" t="n" s="17">
        <v>2234.74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2066.86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2591.62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203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2723.15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1399.3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282.04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14.76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1972.22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958.58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1549.04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1194.67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1600.65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1531.95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1845.11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1498.94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2010.88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1994.26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2036.22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2611.7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1642.07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1805.52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2207.24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1567.44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2757.22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1721.68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2270.52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1999.99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2984.43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30</v>
      </c>
      <c r="K935" t="n" s="17">
        <v>0.9</v>
      </c>
      <c r="L935" t="n" s="17">
        <v>1268.64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1976.2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2019.71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2087.02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2773.35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1583.07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1553.68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1419.69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1352.43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1405.89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1565.13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1695.95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1998.92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4494.8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1820.93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1542.23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1749.59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1510.05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1517.25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2186.69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2019.51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1586.63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1580.6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2183.48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2300.6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1483.19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852.63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1547.36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1971.95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1464.5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341.49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153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1249.16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113</v>
      </c>
      <c r="I967" t="s" s="13">
        <v>114</v>
      </c>
      <c r="J967" t="s" s="13">
        <v>23</v>
      </c>
      <c r="K967" t="n" s="17">
        <v>1.0</v>
      </c>
      <c r="L967" t="n" s="17">
        <v>1353.82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1377.56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1200.63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1338.21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1799.24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1703.94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1531.83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979.43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1442.9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1535.64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1302.34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1794.64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1897.13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1525.79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1422.06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1391.62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628.05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1358.07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1454.64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1697.74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1445.66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1454.03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2044.88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896.44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2186.84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1434.73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1418.98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1250.04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1526.64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1634.03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1417.06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1470.36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1108.56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1079.97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1222.24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1395.56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1866.91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1463.85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1873.08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1800.38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1600.38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1866.12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344.35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766.36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1555.82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1356.13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1842.98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3104.27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1411.14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1365.83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1491.51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1610.19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1442.65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1402.87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1651.17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1455.6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1582.61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1921.22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1397.24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1481.97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1538.37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3595.53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1277.65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1367.48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1373.86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1722.45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1075.1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1871.1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1974.8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1948.71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1998.54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1848.19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1930.86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1703.39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1488.11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2287.45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1521.3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833.01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1659.6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1641.35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1695.59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1442.75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1207.83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1567.5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625.9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2225.77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1624.69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2374.7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1402.26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1396.63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1760.76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1437.87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1156.44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210.26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1411.28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1498.45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1221.27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2400.97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1573.67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1830.93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1879.96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2401.97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1880.79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2142.36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2132.77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1726.04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1727.61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1495.82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2405.64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1975.58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2067.6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1998.21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1547.19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1325.08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1607.6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1517.74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2273.28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1884.79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2342.93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1748.96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1495.14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1541.04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1620.08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1868.26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1393.87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1362.03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1724.17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1819.69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1398.01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1610.7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1629.76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1434.91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1362.15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849.47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1920.24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1475.51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1796.09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1354.8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1976.84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1686.54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1987.77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1837.92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2129.89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1960.62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1453.65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1700.22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1623.01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1578.75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2283.4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1301.8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1483.35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1447.35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1422.48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1468.97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1125.54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1468.06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1410.97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1350.01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1573.94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1338.15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1316.4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1406.56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2289.01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1887.49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177</v>
      </c>
      <c r="I1134" t="s" s="13">
        <v>178</v>
      </c>
      <c r="J1134" t="s" s="13">
        <v>30</v>
      </c>
      <c r="K1134" t="n" s="17">
        <v>1.2</v>
      </c>
      <c r="L1134" t="n" s="17">
        <v>1775.32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2589.29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1895.92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1589.74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1548.73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1934.47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2183.33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2040.05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1639.06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1627.47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1617.53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188.59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1671.61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1206.8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1702.66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1268.68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817.03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1983.31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908.54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1359.21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703.24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2019.57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1776.99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1211.96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1624.07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1616.8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1279.43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1342.85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1602.38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405.24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1239.28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1781.25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1516.48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177</v>
      </c>
      <c r="I1168" t="s" s="13">
        <v>178</v>
      </c>
      <c r="J1168" t="s" s="13">
        <v>23</v>
      </c>
      <c r="K1168" t="n" s="17">
        <v>1.0</v>
      </c>
      <c r="L1168" t="n" s="17">
        <v>2814.97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1736.39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2548.65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2427.5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1742.94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1521.52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1913.84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1386.82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1957.16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318.21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1153.89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1140.6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1411.05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177</v>
      </c>
      <c r="I1182" t="s" s="13">
        <v>178</v>
      </c>
      <c r="J1182" t="s" s="13">
        <v>23</v>
      </c>
      <c r="K1182" t="n" s="17">
        <v>1.0</v>
      </c>
      <c r="L1182" t="n" s="17">
        <v>1789.98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905.07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2250.11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932.1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1394.14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974.31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676.54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1922.34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1948.48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1649.66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1701.31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1990.86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1775.27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1792.49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1811.0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975.81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639.11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1976.16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1548.64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1584.29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774.02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1919.52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263.73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1916.21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1910.28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1950.79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1362.75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1994.89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1801.28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1848.07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437.05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1425.53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2158.96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2085.3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2189.5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177</v>
      </c>
      <c r="I1217" t="s" s="13">
        <v>178</v>
      </c>
      <c r="J1217" t="s" s="13">
        <v>23</v>
      </c>
      <c r="K1217" t="n" s="17">
        <v>1.0</v>
      </c>
      <c r="L1217" t="n" s="17">
        <v>2354.23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1804.53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2059.88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1948.57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1301.25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1625.37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1216.65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1483.73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1431.45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1688.26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1772.33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1472.54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1436.27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1474.28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1585.36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1789.81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1425.35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1356.61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1616.95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1862.27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1572.56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1675.63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1624.6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649.69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1520.97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1510.9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1602.65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1527.93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2335.81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1519.19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1951.68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1542.07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1870.27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1962.0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1744.23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2392.4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1748.02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1722.66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1793.96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1940.51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1442.05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1959.45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1462.92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1352.71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1797.89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1571.36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1307.01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1783.87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1576.73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1926.05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2038.11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984.01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1672.05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1650.52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1756.99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1623.26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1470.04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1051.98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1462.62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822.56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1953.17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2044.13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1489.87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1448.85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4332.95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1787.97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1159.64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1337.83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1561.82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1620.62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1654.26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1593.96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1404.04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1826.31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1929.28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2463.98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2151.8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1701.53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1706.13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2016.2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2131.29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1945.0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1375.07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1654.34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1718.18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1382.05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1446.44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1756.43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1383.21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1334.97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1538.03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1624.17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2163.68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1868.3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1696.39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1764.35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1238.89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1309.97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1585.78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1388.02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1480.85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1405.62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3228.7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1461.19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1215.52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1401.65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1263.55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1422.13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177</v>
      </c>
      <c r="I1325" t="s" s="13">
        <v>178</v>
      </c>
      <c r="J1325" t="s" s="13">
        <v>30</v>
      </c>
      <c r="K1325" t="n" s="17">
        <v>1.0</v>
      </c>
      <c r="L1325" t="n" s="17">
        <v>1814.41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1653.02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1490.27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1473.69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1884.77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1931.95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1853.04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1477.77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1336.45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1561.05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1182.53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762.52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1405.31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1197.88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1557.52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1517.73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1817.54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1375.82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1815.75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2342.88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1248.15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2482.07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1732.26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1463.15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2377.5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2143.97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314.16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1543.48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1589.19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1365.73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1537.79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1440.21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1495.19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1653.56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1382.07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1090.51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2159.17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1769.66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1399.37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2158.99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1449.91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1491.67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1651.08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2003.48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1296.78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1411.8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1535.64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1935.71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2477.93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2659.16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2007.34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261.43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1495.83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1748.52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2488.23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1514.99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1891.88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1383.27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2764.3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1697.04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2297.0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1265.97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1615.39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1354.31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1782.8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1479.7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1569.55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1677.84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1425.46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1422.5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1431.89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1508.65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1750.3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1160.14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1752.22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1388.48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1834.62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1701.03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1422.32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1498.93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2274.13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1250.76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514.34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1685.27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1552.56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1456.49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1738.61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1723.63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1697.74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1601.75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1704.49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1435.23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1291.79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1213.19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1950.64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2152.76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1569.0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2173.02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1512.71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1773.82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177</v>
      </c>
      <c r="I1427" t="s" s="13">
        <v>178</v>
      </c>
      <c r="J1427" t="s" s="13">
        <v>30</v>
      </c>
      <c r="K1427" t="n" s="17">
        <v>1.0</v>
      </c>
      <c r="L1427" t="n" s="17">
        <v>2769.32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1528.9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1677.48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1264.89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1595.68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1579.29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1731.77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1457.14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1572.53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1747.82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1150.7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1378.11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1382.66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1135.85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1686.08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1193.51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1457.97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1647.12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1427.63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1230.96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1616.16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1490.04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627.24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1961.63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1752.02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1276.25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1201.79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1358.83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1690.98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113</v>
      </c>
      <c r="I1456" t="s" s="13">
        <v>114</v>
      </c>
      <c r="J1456" t="s" s="13">
        <v>25</v>
      </c>
      <c r="K1456" t="n" s="17">
        <v>8.4</v>
      </c>
      <c r="L1456" t="n" s="17">
        <v>1174.03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177</v>
      </c>
      <c r="I1457" t="s" s="13">
        <v>178</v>
      </c>
      <c r="J1457" t="s" s="13">
        <v>25</v>
      </c>
      <c r="K1457" t="n" s="17">
        <v>16.1</v>
      </c>
      <c r="L1457" t="n" s="17">
        <v>2243.8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228.39</v>
      </c>
      <c r="L1458" t="n" s="17">
        <v>1366.87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