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<sst xmlns="http://schemas.openxmlformats.org/spreadsheetml/2006/main" count="23291" uniqueCount="2254">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</sst>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83.45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72.18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118.96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66.18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124.96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90.97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107.26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117.79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109.01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152.42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61.85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71.74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72.09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93.74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16.99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21.42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83.73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63.51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106.71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28.67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76.92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104.92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73.35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111.82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45.17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50.98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78.0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101.52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385.31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106.89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56.82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102.68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140.39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12.29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8.81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19.69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31.22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152.16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150.64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127.35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116.87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116.55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117.3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113.04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109.15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115.92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132.43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102.76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119.31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146.21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119.18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115.55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107.27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110.53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40.44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41.49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77.9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300.94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138.87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131.92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112.73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132.66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144.28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1.44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766.14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246.58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116.61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142.45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99.24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114.36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60.13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90.53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158.26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91.19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102.95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81.25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104.01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65.45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93.67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122.19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22.51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25.06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127.27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26.33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108.65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120.24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51.91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74.51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114.67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1069.91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11.38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29.16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81.49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116.64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14.58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141.73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145.47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143.48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156.19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152.78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318.44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41.48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94.76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183.95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118.62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68.33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158.46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122.84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118.91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57.86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164.58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67.58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115.45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51.4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142.88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37.88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35.0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322.24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40.88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155.59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46.65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87.33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110.62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48.67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21.02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75.51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61.11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90.97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98.03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128.16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101.52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144.84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74.05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87.94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119.95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124.94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98.48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142.55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86.81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137.75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0.63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120.58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90.53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114.58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33.52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232.45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112.75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136.99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121.78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103.64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110.09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75.42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117.93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111.36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0.13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115.85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130.93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126.48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68.06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109.26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60.16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116.84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54.17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136.43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95.64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92.55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110.29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64.58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21</v>
      </c>
      <c r="I322" t="s" s="16">
        <v>22</v>
      </c>
      <c r="J322" t="n" s="18">
        <v>0.8</v>
      </c>
      <c r="K322" t="n" s="18">
        <v>155.56</v>
      </c>
      <c r="L322" t="s" s="16">
        <v>29</v>
      </c>
      <c r="M322" t="s" s="27">
        <v>29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78.91</v>
      </c>
      <c r="L323" t="s" s="16">
        <v>23</v>
      </c>
      <c r="M323" t="s" s="27">
        <v>23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95.2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15.55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142.17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75.19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135.81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123.61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64.08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126.33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85.54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56.82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199.18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115.4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128.15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66.04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141.67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735.58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112.06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105.56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14.02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405.43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132.7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118.06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16.79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130.12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72.61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77.02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75.87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127.62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84.28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43.75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202.84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104.67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73.82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22.0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122.6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57.89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284.41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114.46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163.64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112.12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157.01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131.5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116.84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132.58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109.64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65.85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148.55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153.6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136.68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104.48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13.39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112.79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27</v>
      </c>
      <c r="I388" t="s" s="16">
        <v>28</v>
      </c>
      <c r="J388" t="n" s="18">
        <v>0.8</v>
      </c>
      <c r="K388" t="n" s="18">
        <v>82.98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21</v>
      </c>
      <c r="I389" t="s" s="16">
        <v>22</v>
      </c>
      <c r="J389" t="n" s="18">
        <v>0.2</v>
      </c>
      <c r="K389" t="n" s="18">
        <v>124.14</v>
      </c>
      <c r="L389" t="s" s="16">
        <v>29</v>
      </c>
      <c r="M389" t="s" s="27">
        <v>29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89.26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96.94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102.93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104.24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112.1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119.17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100.44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63.19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104.46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110.79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115.04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119.34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115.37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109.61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105.55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116.2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105.86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115.45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58.52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115.29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34.68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116.45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74.05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100.12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16.28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98.76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106.94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104.96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110.17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96.38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128.95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81.91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97.27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130.69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124.21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13.47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96.36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94.63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98.51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78.91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101.9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167.27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78.17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14.54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100.75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102.93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94.26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113.88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112.98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101.98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111.98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83.72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148.68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45.45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130.41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213.85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114.85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74.3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115.66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241.92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79.1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76.36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165.32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25.51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116.03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75.17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109.83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110.42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102.87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103.74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114.38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112.48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118.43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111.9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73.92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115.03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111.65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112.35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107.36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111.98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114.96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93.45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180.79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36.56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42.48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110.17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80.04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110.67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111.57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113.6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107.55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114.19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79.46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94.25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117.25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99.4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96.04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200.94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121.24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271.3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133.75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45.29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113.72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150.41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856</v>
      </c>
      <c r="I503" t="s" s="16">
        <v>857</v>
      </c>
      <c r="J503" t="n" s="18">
        <v>1.0</v>
      </c>
      <c r="K503" t="n" s="18">
        <v>2.61</v>
      </c>
      <c r="L503" t="s" s="16">
        <v>23</v>
      </c>
      <c r="M503" t="s" s="27">
        <v>23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21</v>
      </c>
      <c r="I504" t="s" s="16">
        <v>22</v>
      </c>
      <c r="J504" t="n" s="18">
        <v>0.15</v>
      </c>
      <c r="K504" t="n" s="18">
        <v>732.81</v>
      </c>
      <c r="L504" t="s" s="16">
        <v>29</v>
      </c>
      <c r="M504" t="s" s="27">
        <v>29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55.4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106.8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116.47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123.64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120.25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108.36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96.38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83.47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51.28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15.7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237.19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261.63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104.05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128.35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122.77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105.54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27</v>
      </c>
      <c r="I521" t="s" s="16">
        <v>28</v>
      </c>
      <c r="J521" t="n" s="18">
        <v>0.3</v>
      </c>
      <c r="K521" t="n" s="18">
        <v>131.98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21</v>
      </c>
      <c r="I522" t="s" s="16">
        <v>22</v>
      </c>
      <c r="J522" t="n" s="18">
        <v>0.66</v>
      </c>
      <c r="K522" t="n" s="18">
        <v>197.26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79.35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27</v>
      </c>
      <c r="I524" t="s" s="16">
        <v>28</v>
      </c>
      <c r="J524" t="n" s="18">
        <v>0.25</v>
      </c>
      <c r="K524" t="n" s="18">
        <v>107.11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28.95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194.95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104.43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219.96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72.74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103.37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109.67</v>
      </c>
      <c r="L531" t="s" s="16">
        <v>23</v>
      </c>
      <c r="M531" t="s" s="27">
        <v>23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109.79</v>
      </c>
      <c r="L532" t="s" s="16">
        <v>23</v>
      </c>
      <c r="M532" t="s" s="27">
        <v>23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143.97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120.34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128.7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155.96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128.38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88.02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17.03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116.72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133.06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38.99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63.19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155.27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111.35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83.53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203.06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65.54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134.0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107.49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92.01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109.42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111.42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110.08</v>
      </c>
      <c r="L555" t="s" s="16">
        <v>29</v>
      </c>
      <c r="M555" t="s" s="27">
        <v>29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80.35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111.29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102.87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80.58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113.85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113.64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342.73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29.94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92.7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81.6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106.36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99.59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92.07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115.03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21</v>
      </c>
      <c r="I571" t="s" s="16">
        <v>22</v>
      </c>
      <c r="J571" t="n" s="18">
        <v>0.55</v>
      </c>
      <c r="K571" t="n" s="18">
        <v>144.73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27</v>
      </c>
      <c r="I572" t="s" s="16">
        <v>28</v>
      </c>
      <c r="J572" t="n" s="18">
        <v>0.3</v>
      </c>
      <c r="K572" t="n" s="18">
        <v>111.82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104.37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99.01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28.01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138.12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145.48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174.24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120.34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162.69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110.67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124.83</v>
      </c>
      <c r="L582" t="s" s="16">
        <v>29</v>
      </c>
      <c r="M582" t="s" s="27">
        <v>29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51.82</v>
      </c>
      <c r="L583" t="s" s="16">
        <v>23</v>
      </c>
      <c r="M583" t="s" s="27">
        <v>23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124.2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92.14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82.48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131.82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5.45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6.43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349.34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89.89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90.74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168.0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156.45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96.44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105.04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90.64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113.22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11.4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16.41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124.63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157.02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113.55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48.26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89.33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19.09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108.93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119.15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118.34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82.78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100.91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65.0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130.69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106.86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120.74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128.26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133.81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192.58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118.4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79.85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102.99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127.89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110.79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121.16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123.33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35.0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92.31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117.02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109.48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48.43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114.1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25.51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99.01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72.74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44.54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96.03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77.54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84.15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84.79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128.57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105.04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175.92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123.64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153.96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24.95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105.36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90.25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45.23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79.17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9.09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20.59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83.66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103.24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104.49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66.63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88.18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158.02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141.65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104.87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96.32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78.02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170.62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21.49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89.52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102.25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17.19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78.04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202.07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77.69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83.72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91.89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61.32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95.76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95.12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116.12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139.75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123.64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132.48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89.02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105.05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111.79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121.9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107.27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124.14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48.76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102.37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96.53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121.02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108.55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106.94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126.64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88.96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99.81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89.39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1.0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58.02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70.91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92.07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39.83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89.15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77.17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103.31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80.35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91.2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95.04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153.03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94.79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130.13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45.23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27</v>
      </c>
      <c r="I719" t="s" s="16">
        <v>28</v>
      </c>
      <c r="J719" t="n" s="18">
        <v>0.81</v>
      </c>
      <c r="K719" t="n" s="18">
        <v>83.64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21</v>
      </c>
      <c r="I720" t="s" s="16">
        <v>22</v>
      </c>
      <c r="J720" t="n" s="18">
        <v>0.2</v>
      </c>
      <c r="K720" t="n" s="18">
        <v>120.4</v>
      </c>
      <c r="L720" t="s" s="16">
        <v>29</v>
      </c>
      <c r="M720" t="s" s="27">
        <v>29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49.1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27</v>
      </c>
      <c r="I723" t="s" s="16">
        <v>28</v>
      </c>
      <c r="J723" t="n" s="18">
        <v>0.5</v>
      </c>
      <c r="K723" t="n" s="18">
        <v>96.86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21</v>
      </c>
      <c r="I724" t="s" s="16">
        <v>22</v>
      </c>
      <c r="J724" t="n" s="18">
        <v>0.5</v>
      </c>
      <c r="K724" t="n" s="18">
        <v>111.17</v>
      </c>
      <c r="L724" t="s" s="16">
        <v>29</v>
      </c>
      <c r="M724" t="s" s="27">
        <v>29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122.48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94.2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87.59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79.26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102.12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47.27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57.52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57.85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146.04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57.89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97.01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63.01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73.8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97.36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81.24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49.75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96.44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53.21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116.34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137.18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93.2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12238.0</v>
      </c>
      <c r="G747" t="s" s="17">
        <v>1336</v>
      </c>
      <c r="H747" t="s" s="33">
        <v>27</v>
      </c>
      <c r="I747" t="s" s="16">
        <v>28</v>
      </c>
      <c r="J747" t="n" s="18">
        <v>1.03</v>
      </c>
      <c r="K747" t="n" s="18">
        <v>112.73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9990.0</v>
      </c>
      <c r="G748" t="s" s="17">
        <v>1337</v>
      </c>
      <c r="H748" t="s" s="33">
        <v>27</v>
      </c>
      <c r="I748" t="s" s="16">
        <v>28</v>
      </c>
      <c r="J748" t="n" s="18">
        <v>1.02</v>
      </c>
      <c r="K748" t="n" s="18">
        <v>109.75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12731.0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64.07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17058.0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85.03</v>
      </c>
      <c r="L750" t="s" s="16">
        <v>23</v>
      </c>
      <c r="M750" t="s" s="27">
        <v>23</v>
      </c>
    </row>
    <row r="751">
      <c r="A751" t="s" s="15">
        <v>1332</v>
      </c>
      <c r="B751" t="n" s="30">
        <v>12866.0</v>
      </c>
      <c r="C751" t="s" s="16">
        <v>1340</v>
      </c>
      <c r="D751" t="s" s="16">
        <v>1341</v>
      </c>
      <c r="E751" t="s" s="16">
        <v>1041</v>
      </c>
      <c r="F751" t="n" s="30">
        <v>4044.0</v>
      </c>
      <c r="G751" t="s" s="17">
        <v>1342</v>
      </c>
      <c r="H751" t="s" s="33">
        <v>21</v>
      </c>
      <c r="I751" t="s" s="16">
        <v>22</v>
      </c>
      <c r="J751" t="n" s="18">
        <v>1.0</v>
      </c>
      <c r="K751" t="n" s="18">
        <v>95.2</v>
      </c>
      <c r="L751" t="s" s="16">
        <v>23</v>
      </c>
      <c r="M751" t="s" s="27">
        <v>23</v>
      </c>
    </row>
    <row r="752">
      <c r="A752" t="s" s="15">
        <v>1332</v>
      </c>
      <c r="B752" t="n" s="30">
        <v>24619.0</v>
      </c>
      <c r="C752" t="s" s="16">
        <v>1343</v>
      </c>
      <c r="D752" t="s" s="16">
        <v>1334</v>
      </c>
      <c r="E752" t="s" s="16">
        <v>1041</v>
      </c>
      <c r="F752" t="n" s="30">
        <v>6936.0</v>
      </c>
      <c r="G752" t="s" s="17">
        <v>1344</v>
      </c>
      <c r="H752" t="s" s="33">
        <v>21</v>
      </c>
      <c r="I752" t="s" s="16">
        <v>22</v>
      </c>
      <c r="J752" t="n" s="18">
        <v>0.92</v>
      </c>
      <c r="K752" t="n" s="18">
        <v>116.03</v>
      </c>
      <c r="L752" t="s" s="16">
        <v>29</v>
      </c>
      <c r="M752" t="s" s="27">
        <v>29</v>
      </c>
    </row>
    <row r="753">
      <c r="A753" t="s" s="15">
        <v>1332</v>
      </c>
      <c r="B753" t="n" s="30">
        <v>55056.0</v>
      </c>
      <c r="C753" t="s" s="16">
        <v>1345</v>
      </c>
      <c r="D753" t="s" s="16">
        <v>1346</v>
      </c>
      <c r="E753" t="s" s="16">
        <v>1347</v>
      </c>
      <c r="F753" t="n" s="30">
        <v>5516.0</v>
      </c>
      <c r="G753" t="s" s="17">
        <v>1348</v>
      </c>
      <c r="H753" t="s" s="33">
        <v>21</v>
      </c>
      <c r="I753" t="s" s="16">
        <v>22</v>
      </c>
      <c r="J753" t="n" s="18">
        <v>0.4</v>
      </c>
      <c r="K753" t="n" s="18">
        <v>308.05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13241.0</v>
      </c>
      <c r="G754" t="s" s="17">
        <v>1349</v>
      </c>
      <c r="H754" t="s" s="33">
        <v>21</v>
      </c>
      <c r="I754" t="s" s="16">
        <v>22</v>
      </c>
      <c r="J754" t="n" s="18">
        <v>0.8</v>
      </c>
      <c r="K754" t="n" s="18">
        <v>120.27</v>
      </c>
      <c r="L754" t="s" s="16">
        <v>29</v>
      </c>
      <c r="M754" t="s" s="27">
        <v>29</v>
      </c>
    </row>
    <row r="755">
      <c r="A755" t="s" s="15">
        <v>1332</v>
      </c>
      <c r="B755" t="n" s="30">
        <v>24574.0</v>
      </c>
      <c r="C755" t="s" s="16">
        <v>1350</v>
      </c>
      <c r="D755" t="s" s="16">
        <v>1351</v>
      </c>
      <c r="E755" t="s" s="16">
        <v>1041</v>
      </c>
      <c r="F755" t="n" s="30">
        <v>5066.0</v>
      </c>
      <c r="G755" t="s" s="17">
        <v>1352</v>
      </c>
      <c r="H755" t="s" s="33">
        <v>27</v>
      </c>
      <c r="I755" t="s" s="16">
        <v>28</v>
      </c>
      <c r="J755" t="n" s="18">
        <v>1.0</v>
      </c>
      <c r="K755" t="n" s="18">
        <v>161.9</v>
      </c>
      <c r="L755" t="s" s="16">
        <v>29</v>
      </c>
      <c r="M755" t="s" s="27">
        <v>29</v>
      </c>
    </row>
    <row r="756">
      <c r="A756" t="s" s="15">
        <v>1332</v>
      </c>
      <c r="B756" t="n" s="30">
        <v>24256.0</v>
      </c>
      <c r="C756" t="s" s="16">
        <v>1353</v>
      </c>
      <c r="D756" t="s" s="16">
        <v>1354</v>
      </c>
      <c r="E756" t="s" s="16">
        <v>1355</v>
      </c>
      <c r="F756" t="n" s="30">
        <v>8154.0</v>
      </c>
      <c r="G756" t="s" s="17">
        <v>1356</v>
      </c>
      <c r="H756" t="s" s="33">
        <v>21</v>
      </c>
      <c r="I756" t="s" s="16">
        <v>22</v>
      </c>
      <c r="J756" t="n" s="18">
        <v>1.0</v>
      </c>
      <c r="K756" t="n" s="18">
        <v>105.3</v>
      </c>
      <c r="L756" t="s" s="16">
        <v>23</v>
      </c>
      <c r="M756" t="s" s="27">
        <v>23</v>
      </c>
    </row>
    <row r="757">
      <c r="A757" t="s" s="15">
        <v>1357</v>
      </c>
      <c r="B757" t="n" s="30">
        <v>7381.0</v>
      </c>
      <c r="C757" t="s" s="16">
        <v>1358</v>
      </c>
      <c r="D757" t="s" s="16">
        <v>1359</v>
      </c>
      <c r="E757" t="s" s="16">
        <v>1360</v>
      </c>
      <c r="F757" t="n" s="30">
        <v>13762.0</v>
      </c>
      <c r="G757" t="s" s="17">
        <v>1277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10206.0</v>
      </c>
      <c r="G758" t="s" s="17">
        <v>1361</v>
      </c>
      <c r="H758" t="s" s="33">
        <v>27</v>
      </c>
      <c r="I758" t="s" s="16">
        <v>28</v>
      </c>
      <c r="J758" t="n" s="18">
        <v>1.19</v>
      </c>
      <c r="K758" t="n" s="18">
        <v>78.6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11354.0</v>
      </c>
      <c r="G759" t="s" s="17">
        <v>1278</v>
      </c>
      <c r="H759" t="s" s="33">
        <v>21</v>
      </c>
      <c r="I759" t="s" s="16">
        <v>22</v>
      </c>
      <c r="J759" t="n" s="18">
        <v>0.2</v>
      </c>
      <c r="K759" t="n" s="18">
        <v>32.13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12552.0</v>
      </c>
      <c r="G760" t="s" s="17">
        <v>1362</v>
      </c>
      <c r="H760" t="s" s="33">
        <v>27</v>
      </c>
      <c r="I760" t="s" s="16">
        <v>28</v>
      </c>
      <c r="J760" t="n" s="18">
        <v>1.19</v>
      </c>
      <c r="K760" t="n" s="18">
        <v>82.89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13730.0</v>
      </c>
      <c r="G761" t="s" s="17">
        <v>1363</v>
      </c>
      <c r="H761" t="s" s="33">
        <v>21</v>
      </c>
      <c r="I761" t="s" s="16">
        <v>22</v>
      </c>
      <c r="J761" t="n" s="18">
        <v>1.0</v>
      </c>
      <c r="K761" t="n" s="18">
        <v>48.1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9037.0</v>
      </c>
      <c r="G762" t="s" s="17">
        <v>1364</v>
      </c>
      <c r="H762" t="s" s="33">
        <v>21</v>
      </c>
      <c r="I762" t="s" s="16">
        <v>22</v>
      </c>
      <c r="J762" t="n" s="18">
        <v>0.2</v>
      </c>
      <c r="K762" t="n" s="18">
        <v>13.72</v>
      </c>
      <c r="L762" t="s" s="16">
        <v>23</v>
      </c>
      <c r="M762" t="s" s="27">
        <v>23</v>
      </c>
    </row>
    <row r="763">
      <c r="A763" t="s" s="15">
        <v>1357</v>
      </c>
      <c r="B763" t="n" s="30">
        <v>55028.0</v>
      </c>
      <c r="C763" t="s" s="16">
        <v>1365</v>
      </c>
      <c r="D763" t="s" s="16">
        <v>1366</v>
      </c>
      <c r="E763" t="s" s="16">
        <v>1367</v>
      </c>
      <c r="F763" t="n" s="30">
        <v>8261.0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47.29</v>
      </c>
      <c r="L763" t="s" s="16">
        <v>23</v>
      </c>
      <c r="M763" t="s" s="27">
        <v>23</v>
      </c>
    </row>
    <row r="764">
      <c r="A764" t="s" s="15">
        <v>1357</v>
      </c>
      <c r="B764" t="n" s="30">
        <v>24318.0</v>
      </c>
      <c r="C764" t="s" s="16">
        <v>1369</v>
      </c>
      <c r="D764" t="s" s="16">
        <v>1359</v>
      </c>
      <c r="E764" t="s" s="16">
        <v>1360</v>
      </c>
      <c r="F764" t="n" s="30">
        <v>7633.0</v>
      </c>
      <c r="G764" t="s" s="17">
        <v>1370</v>
      </c>
      <c r="H764" t="s" s="33">
        <v>27</v>
      </c>
      <c r="I764" t="s" s="16">
        <v>28</v>
      </c>
      <c r="J764" t="n" s="18">
        <v>1.0</v>
      </c>
      <c r="K764" t="n" s="18">
        <v>72.23</v>
      </c>
      <c r="L764" t="s" s="16">
        <v>23</v>
      </c>
      <c r="M764" t="s" s="27">
        <v>23</v>
      </c>
    </row>
    <row r="765">
      <c r="A765" t="s" s="15">
        <v>1357</v>
      </c>
      <c r="B765" t="n" s="30">
        <v>55091.0</v>
      </c>
      <c r="C765" t="s" s="16">
        <v>1371</v>
      </c>
      <c r="D765" t="s" s="16">
        <v>1359</v>
      </c>
      <c r="E765" t="s" s="16">
        <v>1360</v>
      </c>
      <c r="F765" t="n" s="30">
        <v>9037.0</v>
      </c>
      <c r="G765" t="s" s="17">
        <v>1364</v>
      </c>
      <c r="H765" t="s" s="33">
        <v>21</v>
      </c>
      <c r="I765" t="s" s="16">
        <v>22</v>
      </c>
      <c r="J765" t="n" s="18">
        <v>1.0</v>
      </c>
      <c r="K765" t="n" s="18">
        <v>113.04</v>
      </c>
      <c r="L765" t="s" s="16">
        <v>29</v>
      </c>
      <c r="M765" t="s" s="27">
        <v>29</v>
      </c>
    </row>
    <row r="766">
      <c r="A766" t="s" s="15">
        <v>1357</v>
      </c>
      <c r="B766" t="n" s="30">
        <v>25333.0</v>
      </c>
      <c r="C766" t="s" s="16">
        <v>1372</v>
      </c>
      <c r="D766" t="s" s="16">
        <v>1373</v>
      </c>
      <c r="E766" t="s" s="16">
        <v>232</v>
      </c>
      <c r="F766" t="n" s="30">
        <v>7809.0</v>
      </c>
      <c r="G766" t="s" s="17">
        <v>1374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1375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101.9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213.06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8140.0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121.53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14672.0</v>
      </c>
      <c r="G771" t="s" s="17">
        <v>1381</v>
      </c>
      <c r="H771" t="s" s="33">
        <v>21</v>
      </c>
      <c r="I771" t="s" s="16">
        <v>22</v>
      </c>
      <c r="J771" t="n" s="18">
        <v>1.0</v>
      </c>
      <c r="K771" t="n" s="18">
        <v>78.95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12593.0</v>
      </c>
      <c r="G772" t="s" s="17">
        <v>1382</v>
      </c>
      <c r="H772" t="s" s="33">
        <v>27</v>
      </c>
      <c r="I772" t="s" s="16">
        <v>28</v>
      </c>
      <c r="J772" t="n" s="18">
        <v>1.0</v>
      </c>
      <c r="K772" t="n" s="18">
        <v>83.69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10076.0</v>
      </c>
      <c r="G773" t="s" s="17">
        <v>1383</v>
      </c>
      <c r="H773" t="s" s="33">
        <v>21</v>
      </c>
      <c r="I773" t="s" s="16">
        <v>22</v>
      </c>
      <c r="J773" t="n" s="18">
        <v>0.5</v>
      </c>
      <c r="K773" t="n" s="18">
        <v>186.73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13985.0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51.45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16774.0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61.25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10060.0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168.92</v>
      </c>
      <c r="L776" t="s" s="16">
        <v>29</v>
      </c>
      <c r="M776" t="s" s="27">
        <v>29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7977.0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85.08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12230.0</v>
      </c>
      <c r="G778" t="s" s="17">
        <v>1388</v>
      </c>
      <c r="H778" t="s" s="33">
        <v>856</v>
      </c>
      <c r="I778" t="s" s="16">
        <v>857</v>
      </c>
      <c r="J778" t="n" s="18">
        <v>0.4</v>
      </c>
      <c r="K778" t="n" s="18">
        <v>80.14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27</v>
      </c>
      <c r="I779" t="s" s="16">
        <v>28</v>
      </c>
      <c r="J779" t="n" s="18">
        <v>0.6</v>
      </c>
      <c r="K779" t="n" s="18">
        <v>97.12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12709.0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108.47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15511.0</v>
      </c>
      <c r="G781" t="s" s="17">
        <v>1390</v>
      </c>
      <c r="H781" t="s" s="33">
        <v>21</v>
      </c>
      <c r="I781" t="s" s="16">
        <v>22</v>
      </c>
      <c r="J781" t="n" s="18">
        <v>1.17</v>
      </c>
      <c r="K781" t="n" s="18">
        <v>74.08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11258.0</v>
      </c>
      <c r="G782" t="s" s="17">
        <v>1391</v>
      </c>
      <c r="H782" t="s" s="33">
        <v>21</v>
      </c>
      <c r="I782" t="s" s="16">
        <v>22</v>
      </c>
      <c r="J782" t="n" s="18">
        <v>1.0</v>
      </c>
      <c r="K782" t="n" s="18">
        <v>83.57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10174.0</v>
      </c>
      <c r="G783" t="s" s="17">
        <v>1392</v>
      </c>
      <c r="H783" t="s" s="33">
        <v>27</v>
      </c>
      <c r="I783" t="s" s="16">
        <v>28</v>
      </c>
      <c r="J783" t="n" s="18">
        <v>1.1</v>
      </c>
      <c r="K783" t="n" s="18">
        <v>123.87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13243.0</v>
      </c>
      <c r="G784" t="s" s="17">
        <v>1393</v>
      </c>
      <c r="H784" t="s" s="33">
        <v>27</v>
      </c>
      <c r="I784" t="s" s="16">
        <v>28</v>
      </c>
      <c r="J784" t="n" s="18">
        <v>1.0</v>
      </c>
      <c r="K784" t="n" s="18">
        <v>46.76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11835.0</v>
      </c>
      <c r="G785" t="s" s="17">
        <v>1394</v>
      </c>
      <c r="H785" t="s" s="33">
        <v>27</v>
      </c>
      <c r="I785" t="s" s="16">
        <v>28</v>
      </c>
      <c r="J785" t="n" s="18">
        <v>0.4</v>
      </c>
      <c r="K785" t="n" s="18">
        <v>72.34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21</v>
      </c>
      <c r="I786" t="s" s="16">
        <v>22</v>
      </c>
      <c r="J786" t="n" s="18">
        <v>0.6</v>
      </c>
      <c r="K786" t="n" s="18">
        <v>121.87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11350.0</v>
      </c>
      <c r="G787" t="s" s="17">
        <v>1395</v>
      </c>
      <c r="H787" t="s" s="33">
        <v>21</v>
      </c>
      <c r="I787" t="s" s="16">
        <v>22</v>
      </c>
      <c r="J787" t="n" s="18">
        <v>0.8</v>
      </c>
      <c r="K787" t="n" s="18">
        <v>110.94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27</v>
      </c>
      <c r="I788" t="s" s="16">
        <v>28</v>
      </c>
      <c r="J788" t="n" s="18">
        <v>0.2</v>
      </c>
      <c r="K788" t="n" s="18">
        <v>103.15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13420.0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14345.0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90.09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17936.0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5.06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10782.0</v>
      </c>
      <c r="G792" t="s" s="17">
        <v>1399</v>
      </c>
      <c r="H792" t="s" s="33">
        <v>27</v>
      </c>
      <c r="I792" t="s" s="16">
        <v>28</v>
      </c>
      <c r="J792" t="n" s="18">
        <v>1.0</v>
      </c>
      <c r="K792" t="n" s="18">
        <v>102.43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21</v>
      </c>
      <c r="I793" t="s" s="16">
        <v>22</v>
      </c>
      <c r="J793" t="n" s="18">
        <v>0.1</v>
      </c>
      <c r="K793" t="n" s="18">
        <v>283.19</v>
      </c>
      <c r="L793" t="s" s="16">
        <v>29</v>
      </c>
      <c r="M793" t="s" s="27">
        <v>29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14630.0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29.9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17559.0</v>
      </c>
      <c r="G795" t="s" s="17">
        <v>1401</v>
      </c>
      <c r="H795" t="s" s="33">
        <v>21</v>
      </c>
      <c r="I795" t="s" s="16">
        <v>22</v>
      </c>
      <c r="J795" t="n" s="18">
        <v>0.6</v>
      </c>
      <c r="K795" t="n" s="18">
        <v>70.04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8939.0</v>
      </c>
      <c r="G796" t="s" s="17">
        <v>1402</v>
      </c>
      <c r="H796" t="s" s="33">
        <v>21</v>
      </c>
      <c r="I796" t="s" s="16">
        <v>22</v>
      </c>
      <c r="J796" t="n" s="18">
        <v>1.1</v>
      </c>
      <c r="K796" t="n" s="18">
        <v>100.88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8743.0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75.6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11886.0</v>
      </c>
      <c r="G798" t="s" s="17">
        <v>1404</v>
      </c>
      <c r="H798" t="s" s="33">
        <v>27</v>
      </c>
      <c r="I798" t="s" s="16">
        <v>28</v>
      </c>
      <c r="J798" t="n" s="18">
        <v>1.1</v>
      </c>
      <c r="K798" t="n" s="18">
        <v>144.32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856</v>
      </c>
      <c r="I799" t="s" s="16">
        <v>857</v>
      </c>
      <c r="J799" t="n" s="18">
        <v>0.1</v>
      </c>
      <c r="K799" t="n" s="18">
        <v>179.43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10540.0</v>
      </c>
      <c r="G800" t="s" s="17">
        <v>1405</v>
      </c>
      <c r="H800" t="s" s="33">
        <v>21</v>
      </c>
      <c r="I800" t="s" s="16">
        <v>22</v>
      </c>
      <c r="J800" t="n" s="18">
        <v>1.05</v>
      </c>
      <c r="K800" t="n" s="18">
        <v>106.7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14902.0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104.05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10572.0</v>
      </c>
      <c r="G802" t="s" s="17">
        <v>1407</v>
      </c>
      <c r="H802" t="s" s="33">
        <v>21</v>
      </c>
      <c r="I802" t="s" s="16">
        <v>22</v>
      </c>
      <c r="J802" t="n" s="18">
        <v>1.0</v>
      </c>
      <c r="K802" t="n" s="18">
        <v>104.49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12077.0</v>
      </c>
      <c r="G803" t="s" s="17">
        <v>1408</v>
      </c>
      <c r="H803" t="s" s="33">
        <v>21</v>
      </c>
      <c r="I803" t="s" s="16">
        <v>22</v>
      </c>
      <c r="J803" t="n" s="18">
        <v>0.6</v>
      </c>
      <c r="K803" t="n" s="18">
        <v>149.49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9809.0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170.09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13421.0</v>
      </c>
      <c r="G805" t="s" s="17">
        <v>1410</v>
      </c>
      <c r="H805" t="s" s="33">
        <v>21</v>
      </c>
      <c r="I805" t="s" s="16">
        <v>22</v>
      </c>
      <c r="J805" t="n" s="18">
        <v>1.1</v>
      </c>
      <c r="K805" t="n" s="18">
        <v>74.27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16657.0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90.27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9836.0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65.04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11276.0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123.24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12643.0</v>
      </c>
      <c r="G809" t="s" s="17">
        <v>1414</v>
      </c>
      <c r="H809" t="s" s="33">
        <v>27</v>
      </c>
      <c r="I809" t="s" s="16">
        <v>28</v>
      </c>
      <c r="J809" t="n" s="18">
        <v>0.43</v>
      </c>
      <c r="K809" t="n" s="18">
        <v>103.33</v>
      </c>
      <c r="L809" t="s" s="16">
        <v>23</v>
      </c>
      <c r="M809" t="s" s="27">
        <v>23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21</v>
      </c>
      <c r="I810" t="s" s="16">
        <v>22</v>
      </c>
      <c r="J810" t="n" s="18">
        <v>0.65</v>
      </c>
      <c r="K810" t="n" s="18">
        <v>124.78</v>
      </c>
      <c r="L810" t="s" s="16">
        <v>29</v>
      </c>
      <c r="M810" t="s" s="27">
        <v>29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12496.0</v>
      </c>
      <c r="G811" t="s" s="17">
        <v>1415</v>
      </c>
      <c r="H811" t="s" s="33">
        <v>21</v>
      </c>
      <c r="I811" t="s" s="16">
        <v>22</v>
      </c>
      <c r="J811" t="n" s="18">
        <v>0.8</v>
      </c>
      <c r="K811" t="n" s="18">
        <v>28.82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27</v>
      </c>
      <c r="I812" t="s" s="16">
        <v>28</v>
      </c>
      <c r="J812" t="n" s="18">
        <v>0.2</v>
      </c>
      <c r="K812" t="n" s="18">
        <v>28.38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10443.0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116.94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11277.0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107.33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17795.0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6.67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11495.0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117.39</v>
      </c>
      <c r="L816" t="s" s="16">
        <v>29</v>
      </c>
      <c r="M816" t="s" s="27">
        <v>29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14402.0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112.79</v>
      </c>
      <c r="L817" t="s" s="16">
        <v>29</v>
      </c>
      <c r="M817" t="s" s="27">
        <v>29</v>
      </c>
    </row>
    <row r="818">
      <c r="A818" t="s" s="15">
        <v>1376</v>
      </c>
      <c r="B818" t="n" s="30">
        <v>20624.0</v>
      </c>
      <c r="C818" t="s" s="16">
        <v>1421</v>
      </c>
      <c r="D818" t="s" s="16">
        <v>1422</v>
      </c>
      <c r="E818" t="s" s="16">
        <v>1379</v>
      </c>
      <c r="F818" t="n" s="30">
        <v>7205.0</v>
      </c>
      <c r="G818" t="s" s="17">
        <v>1423</v>
      </c>
      <c r="H818" t="s" s="33">
        <v>21</v>
      </c>
      <c r="I818" t="s" s="16">
        <v>22</v>
      </c>
      <c r="J818" t="n" s="18">
        <v>1.0</v>
      </c>
      <c r="K818" t="n" s="18">
        <v>114.85</v>
      </c>
      <c r="L818" t="s" s="16">
        <v>29</v>
      </c>
      <c r="M818" t="s" s="27">
        <v>29</v>
      </c>
    </row>
    <row r="819">
      <c r="A819" t="s" s="15">
        <v>1376</v>
      </c>
      <c r="B819" t="n" s="30">
        <v>20344.0</v>
      </c>
      <c r="C819" t="s" s="16">
        <v>1424</v>
      </c>
      <c r="D819" t="s" s="16">
        <v>1425</v>
      </c>
      <c r="E819" t="s" s="16">
        <v>1426</v>
      </c>
      <c r="F819" t="n" s="30">
        <v>6413.0</v>
      </c>
      <c r="G819" t="s" s="17">
        <v>1427</v>
      </c>
      <c r="H819" t="s" s="33">
        <v>27</v>
      </c>
      <c r="I819" t="s" s="16">
        <v>28</v>
      </c>
      <c r="J819" t="n" s="18">
        <v>0.5</v>
      </c>
      <c r="K819" t="n" s="18">
        <v>63.6</v>
      </c>
      <c r="L819" t="s" s="16">
        <v>23</v>
      </c>
      <c r="M819" t="s" s="27">
        <v>23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21</v>
      </c>
      <c r="I820" t="s" s="16">
        <v>22</v>
      </c>
      <c r="J820" t="n" s="18">
        <v>0.5</v>
      </c>
      <c r="K820" t="n" s="18">
        <v>138.56</v>
      </c>
      <c r="L820" t="s" s="16">
        <v>29</v>
      </c>
      <c r="M820" t="s" s="27">
        <v>29</v>
      </c>
    </row>
    <row r="821">
      <c r="A821" t="s" s="15">
        <v>1376</v>
      </c>
      <c r="B821" t="n" s="30">
        <v>20220.0</v>
      </c>
      <c r="C821" t="s" s="16">
        <v>1428</v>
      </c>
      <c r="D821" t="s" s="16">
        <v>1429</v>
      </c>
      <c r="E821" t="s" s="16">
        <v>1430</v>
      </c>
      <c r="F821" t="n" s="30">
        <v>12739.0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97.6</v>
      </c>
      <c r="L821" t="s" s="16">
        <v>23</v>
      </c>
      <c r="M821" t="s" s="27">
        <v>23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12858.0</v>
      </c>
      <c r="G822" t="s" s="17">
        <v>1432</v>
      </c>
      <c r="H822" t="s" s="33">
        <v>21</v>
      </c>
      <c r="I822" t="s" s="16">
        <v>22</v>
      </c>
      <c r="J822" t="n" s="18">
        <v>0.3</v>
      </c>
      <c r="K822" t="n" s="18">
        <v>96.08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10456.0</v>
      </c>
      <c r="G823" t="s" s="17">
        <v>1433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13975.0</v>
      </c>
      <c r="G824" t="s" s="17">
        <v>1434</v>
      </c>
      <c r="H824" t="s" s="33">
        <v>21</v>
      </c>
      <c r="I824" t="s" s="16">
        <v>22</v>
      </c>
      <c r="J824" t="n" s="18">
        <v>0.1</v>
      </c>
      <c r="K824" t="n" s="18">
        <v>123.89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14845.0</v>
      </c>
      <c r="G825" t="s" s="17">
        <v>1435</v>
      </c>
      <c r="H825" t="s" s="33">
        <v>21</v>
      </c>
      <c r="I825" t="s" s="16">
        <v>22</v>
      </c>
      <c r="J825" t="n" s="18">
        <v>1.0</v>
      </c>
      <c r="K825" t="n" s="18">
        <v>35.21</v>
      </c>
      <c r="L825" t="s" s="16">
        <v>23</v>
      </c>
      <c r="M825" t="s" s="27">
        <v>23</v>
      </c>
    </row>
    <row r="826">
      <c r="A826" t="s" s="15">
        <v>1376</v>
      </c>
      <c r="B826" t="n" s="30">
        <v>20664.0</v>
      </c>
      <c r="C826" t="s" s="16">
        <v>1436</v>
      </c>
      <c r="D826" t="s" s="16">
        <v>1437</v>
      </c>
      <c r="E826" t="s" s="16">
        <v>1379</v>
      </c>
      <c r="F826" t="n" s="30">
        <v>9468.0</v>
      </c>
      <c r="G826" t="s" s="17">
        <v>1438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1376</v>
      </c>
      <c r="B827" t="n" s="30">
        <v>20579.0</v>
      </c>
      <c r="C827" t="s" s="16">
        <v>1439</v>
      </c>
      <c r="D827" t="s" s="16">
        <v>1440</v>
      </c>
      <c r="E827" t="s" s="16">
        <v>1379</v>
      </c>
      <c r="F827" t="n" s="30">
        <v>10098.0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87.99</v>
      </c>
      <c r="L827" t="s" s="16">
        <v>23</v>
      </c>
      <c r="M827" t="s" s="27">
        <v>23</v>
      </c>
    </row>
    <row r="828">
      <c r="A828" t="s" s="15">
        <v>1376</v>
      </c>
      <c r="B828" t="n" s="30">
        <v>20141.0</v>
      </c>
      <c r="C828" t="s" s="16">
        <v>1442</v>
      </c>
      <c r="D828" t="s" s="16">
        <v>1443</v>
      </c>
      <c r="E828" t="s" s="16">
        <v>1444</v>
      </c>
      <c r="F828" t="n" s="30">
        <v>13219.0</v>
      </c>
      <c r="G828" t="s" s="17">
        <v>1445</v>
      </c>
      <c r="H828" t="s" s="33">
        <v>21</v>
      </c>
      <c r="I828" t="s" s="16">
        <v>22</v>
      </c>
      <c r="J828" t="n" s="18">
        <v>1.0</v>
      </c>
      <c r="K828" t="n" s="18">
        <v>196.78</v>
      </c>
      <c r="L828" t="s" s="16">
        <v>29</v>
      </c>
      <c r="M828" t="s" s="27">
        <v>29</v>
      </c>
    </row>
    <row r="829">
      <c r="A829" t="s" s="15">
        <v>1376</v>
      </c>
      <c r="B829" t="n" s="30">
        <v>20690.0</v>
      </c>
      <c r="C829" t="s" s="16">
        <v>1446</v>
      </c>
      <c r="D829" t="s" s="16">
        <v>1447</v>
      </c>
      <c r="E829" t="s" s="16">
        <v>1379</v>
      </c>
      <c r="F829" t="n" s="30">
        <v>13213.0</v>
      </c>
      <c r="G829" t="s" s="17">
        <v>1448</v>
      </c>
      <c r="H829" t="s" s="33">
        <v>21</v>
      </c>
      <c r="I829" t="s" s="16">
        <v>22</v>
      </c>
      <c r="J829" t="n" s="18">
        <v>1.0</v>
      </c>
      <c r="K829" t="n" s="18">
        <v>62.2</v>
      </c>
      <c r="L829" t="s" s="16">
        <v>23</v>
      </c>
      <c r="M829" t="s" s="27">
        <v>23</v>
      </c>
    </row>
    <row r="830">
      <c r="A830" t="s" s="15">
        <v>1376</v>
      </c>
      <c r="B830" t="n" s="30">
        <v>903.0</v>
      </c>
      <c r="C830" t="s" s="16">
        <v>1449</v>
      </c>
      <c r="D830" t="s" s="16">
        <v>1450</v>
      </c>
      <c r="E830" t="s" s="16">
        <v>1379</v>
      </c>
      <c r="F830" t="n" s="30">
        <v>10169.0</v>
      </c>
      <c r="G830" t="s" s="17">
        <v>1451</v>
      </c>
      <c r="H830" t="s" s="33">
        <v>21</v>
      </c>
      <c r="I830" t="s" s="16">
        <v>22</v>
      </c>
      <c r="J830" t="n" s="18">
        <v>0.8</v>
      </c>
      <c r="K830" t="n" s="18">
        <v>117.64</v>
      </c>
      <c r="L830" t="s" s="16">
        <v>29</v>
      </c>
      <c r="M830" t="s" s="27">
        <v>29</v>
      </c>
    </row>
    <row r="831">
      <c r="A831" t="s" s="15">
        <v>1376</v>
      </c>
      <c r="B831" t="n" s="30">
        <v>20730.0</v>
      </c>
      <c r="C831" t="s" s="16">
        <v>1452</v>
      </c>
      <c r="D831" t="s" s="16">
        <v>1453</v>
      </c>
      <c r="E831" t="s" s="16">
        <v>1379</v>
      </c>
      <c r="F831" t="n" s="30">
        <v>8990.0</v>
      </c>
      <c r="G831" t="s" s="17">
        <v>1454</v>
      </c>
      <c r="H831" t="s" s="33">
        <v>21</v>
      </c>
      <c r="I831" t="s" s="16">
        <v>22</v>
      </c>
      <c r="J831" t="n" s="18">
        <v>1.2</v>
      </c>
      <c r="K831" t="n" s="18">
        <v>100.38</v>
      </c>
      <c r="L831" t="s" s="16">
        <v>23</v>
      </c>
      <c r="M831" t="s" s="27">
        <v>23</v>
      </c>
    </row>
    <row r="832">
      <c r="A832" t="s" s="15">
        <v>1376</v>
      </c>
      <c r="B832" t="n" s="30">
        <v>20670.0</v>
      </c>
      <c r="C832" t="s" s="16">
        <v>1455</v>
      </c>
      <c r="D832" t="s" s="16">
        <v>1456</v>
      </c>
      <c r="E832" t="s" s="16">
        <v>1457</v>
      </c>
      <c r="F832" t="n" s="30">
        <v>9987.0</v>
      </c>
      <c r="G832" t="s" s="17">
        <v>1458</v>
      </c>
      <c r="H832" t="s" s="33">
        <v>21</v>
      </c>
      <c r="I832" t="s" s="16">
        <v>22</v>
      </c>
      <c r="J832" t="n" s="18">
        <v>1.0</v>
      </c>
      <c r="K832" t="n" s="18">
        <v>114.1</v>
      </c>
      <c r="L832" t="s" s="16">
        <v>29</v>
      </c>
      <c r="M832" t="s" s="27">
        <v>29</v>
      </c>
    </row>
    <row r="833">
      <c r="A833" t="s" s="15">
        <v>1376</v>
      </c>
      <c r="B833" t="n" s="30">
        <v>20652.0</v>
      </c>
      <c r="C833" t="s" s="16">
        <v>1459</v>
      </c>
      <c r="D833" t="s" s="16">
        <v>1460</v>
      </c>
      <c r="E833" t="s" s="16">
        <v>1379</v>
      </c>
      <c r="F833" t="n" s="30">
        <v>11696.0</v>
      </c>
      <c r="G833" t="s" s="17">
        <v>1461</v>
      </c>
      <c r="H833" t="s" s="33">
        <v>21</v>
      </c>
      <c r="I833" t="s" s="16">
        <v>22</v>
      </c>
      <c r="J833" t="n" s="18">
        <v>0.4</v>
      </c>
      <c r="K833" t="n" s="18">
        <v>161.5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12165.0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235.15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12127.0</v>
      </c>
      <c r="G835" t="s" s="17">
        <v>1463</v>
      </c>
      <c r="H835" t="s" s="33">
        <v>21</v>
      </c>
      <c r="I835" t="s" s="16">
        <v>22</v>
      </c>
      <c r="J835" t="n" s="18">
        <v>0.3</v>
      </c>
      <c r="K835" t="n" s="18">
        <v>84.07</v>
      </c>
      <c r="L835" t="s" s="16">
        <v>23</v>
      </c>
      <c r="M835" t="s" s="27">
        <v>23</v>
      </c>
    </row>
    <row r="836">
      <c r="A836" t="s" s="15">
        <v>1376</v>
      </c>
      <c r="B836" t="n" s="30">
        <v>20672.0</v>
      </c>
      <c r="C836" t="s" s="16">
        <v>1464</v>
      </c>
      <c r="D836" t="s" s="16">
        <v>1465</v>
      </c>
      <c r="E836" t="s" s="16">
        <v>1379</v>
      </c>
      <c r="F836" t="n" s="30">
        <v>9827.0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121.68</v>
      </c>
      <c r="L836" t="s" s="16">
        <v>29</v>
      </c>
      <c r="M836" t="s" s="27">
        <v>29</v>
      </c>
    </row>
    <row r="837">
      <c r="A837" t="s" s="15">
        <v>1376</v>
      </c>
      <c r="B837" t="n" s="30">
        <v>1268.0</v>
      </c>
      <c r="C837" t="s" s="16">
        <v>1467</v>
      </c>
      <c r="D837" t="s" s="16">
        <v>1468</v>
      </c>
      <c r="E837" t="s" s="16">
        <v>1444</v>
      </c>
      <c r="F837" t="n" s="30">
        <v>9584.0</v>
      </c>
      <c r="G837" t="s" s="17">
        <v>1469</v>
      </c>
      <c r="H837" t="s" s="33">
        <v>21</v>
      </c>
      <c r="I837" t="s" s="16">
        <v>22</v>
      </c>
      <c r="J837" t="n" s="18">
        <v>1.0</v>
      </c>
      <c r="K837" t="n" s="18">
        <v>84.32</v>
      </c>
      <c r="L837" t="s" s="16">
        <v>23</v>
      </c>
      <c r="M837" t="s" s="27">
        <v>23</v>
      </c>
    </row>
    <row r="838">
      <c r="A838" t="s" s="15">
        <v>1376</v>
      </c>
      <c r="B838" t="n" s="30">
        <v>20619.0</v>
      </c>
      <c r="C838" t="s" s="16">
        <v>1470</v>
      </c>
      <c r="D838" t="s" s="16">
        <v>1471</v>
      </c>
      <c r="E838" t="s" s="16">
        <v>1472</v>
      </c>
      <c r="F838" t="n" s="30">
        <v>12501.0</v>
      </c>
      <c r="G838" t="s" s="17">
        <v>1473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1376</v>
      </c>
      <c r="B839" t="n" s="30">
        <v>20143.0</v>
      </c>
      <c r="C839" t="s" s="16">
        <v>1474</v>
      </c>
      <c r="D839" t="s" s="16">
        <v>1475</v>
      </c>
      <c r="E839" t="s" s="16">
        <v>1379</v>
      </c>
      <c r="F839" t="n" s="30">
        <v>5321.0</v>
      </c>
      <c r="G839" t="s" s="17">
        <v>1476</v>
      </c>
      <c r="H839" t="s" s="33">
        <v>21</v>
      </c>
      <c r="I839" t="s" s="16">
        <v>22</v>
      </c>
      <c r="J839" t="n" s="18">
        <v>0.58</v>
      </c>
      <c r="K839" t="n" s="18">
        <v>134.7</v>
      </c>
      <c r="L839" t="s" s="16">
        <v>29</v>
      </c>
      <c r="M839" t="s" s="27">
        <v>29</v>
      </c>
    </row>
    <row r="840">
      <c r="A840" t="s" s="15">
        <v>1376</v>
      </c>
      <c r="B840" t="n" s="30">
        <v>20385.0</v>
      </c>
      <c r="C840" t="s" s="16">
        <v>1477</v>
      </c>
      <c r="D840" t="s" s="16">
        <v>1478</v>
      </c>
      <c r="E840" t="s" s="16">
        <v>1379</v>
      </c>
      <c r="F840" t="n" s="30">
        <v>8142.0</v>
      </c>
      <c r="G840" t="s" s="17">
        <v>1479</v>
      </c>
      <c r="H840" t="s" s="33">
        <v>21</v>
      </c>
      <c r="I840" t="s" s="16">
        <v>22</v>
      </c>
      <c r="J840" t="n" s="18">
        <v>1.0</v>
      </c>
      <c r="K840" t="n" s="18">
        <v>110.18</v>
      </c>
      <c r="L840" t="s" s="16">
        <v>29</v>
      </c>
      <c r="M840" t="s" s="27">
        <v>29</v>
      </c>
    </row>
    <row r="841">
      <c r="A841" t="s" s="15">
        <v>1376</v>
      </c>
      <c r="B841" t="n" s="30">
        <v>20416.0</v>
      </c>
      <c r="C841" t="s" s="16">
        <v>1480</v>
      </c>
      <c r="D841" t="s" s="16">
        <v>1481</v>
      </c>
      <c r="E841" t="s" s="16">
        <v>1444</v>
      </c>
      <c r="F841" t="n" s="30">
        <v>9100.0</v>
      </c>
      <c r="G841" t="s" s="17">
        <v>1482</v>
      </c>
      <c r="H841" t="s" s="33">
        <v>27</v>
      </c>
      <c r="I841" t="s" s="16">
        <v>28</v>
      </c>
      <c r="J841" t="n" s="18">
        <v>1.0</v>
      </c>
      <c r="K841" t="n" s="18">
        <v>78.83</v>
      </c>
      <c r="L841" t="s" s="16">
        <v>23</v>
      </c>
      <c r="M841" t="s" s="27">
        <v>23</v>
      </c>
    </row>
    <row r="842">
      <c r="A842" t="s" s="15">
        <v>1376</v>
      </c>
      <c r="B842" t="n" s="30">
        <v>31313.0</v>
      </c>
      <c r="C842" t="s" s="16">
        <v>1483</v>
      </c>
      <c r="D842" t="s" s="16">
        <v>1484</v>
      </c>
      <c r="E842" t="s" s="16">
        <v>1379</v>
      </c>
      <c r="F842" t="n" s="30">
        <v>8384.0</v>
      </c>
      <c r="G842" t="s" s="17">
        <v>1485</v>
      </c>
      <c r="H842" t="s" s="33">
        <v>21</v>
      </c>
      <c r="I842" t="s" s="16">
        <v>22</v>
      </c>
      <c r="J842" t="n" s="18">
        <v>1.0</v>
      </c>
      <c r="K842" t="n" s="18">
        <v>116.12</v>
      </c>
      <c r="L842" t="s" s="16">
        <v>29</v>
      </c>
      <c r="M842" t="s" s="27">
        <v>29</v>
      </c>
    </row>
    <row r="843">
      <c r="A843" t="s" s="15">
        <v>1376</v>
      </c>
      <c r="B843" t="n" s="30">
        <v>20182.0</v>
      </c>
      <c r="C843" t="s" s="16">
        <v>1486</v>
      </c>
      <c r="D843" t="s" s="16">
        <v>1487</v>
      </c>
      <c r="E843" t="s" s="16">
        <v>1488</v>
      </c>
      <c r="F843" t="n" s="30">
        <v>6412.0</v>
      </c>
      <c r="G843" t="s" s="17">
        <v>1489</v>
      </c>
      <c r="H843" t="s" s="33">
        <v>21</v>
      </c>
      <c r="I843" t="s" s="16">
        <v>22</v>
      </c>
      <c r="J843" t="n" s="18">
        <v>1.0</v>
      </c>
      <c r="K843" t="n" s="18">
        <v>110.05</v>
      </c>
      <c r="L843" t="s" s="16">
        <v>29</v>
      </c>
      <c r="M843" t="s" s="27">
        <v>29</v>
      </c>
    </row>
    <row r="844">
      <c r="A844" t="s" s="15">
        <v>1376</v>
      </c>
      <c r="B844" t="n" s="30">
        <v>20736.0</v>
      </c>
      <c r="C844" t="s" s="16">
        <v>1490</v>
      </c>
      <c r="D844" t="s" s="16">
        <v>1491</v>
      </c>
      <c r="E844" t="s" s="16">
        <v>1379</v>
      </c>
      <c r="F844" t="n" s="30">
        <v>8745.0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120.73</v>
      </c>
      <c r="L844" t="s" s="16">
        <v>29</v>
      </c>
      <c r="M844" t="s" s="27">
        <v>29</v>
      </c>
    </row>
    <row r="845">
      <c r="A845" t="s" s="15">
        <v>1376</v>
      </c>
      <c r="B845" t="n" s="30">
        <v>20712.0</v>
      </c>
      <c r="C845" t="s" s="16">
        <v>1493</v>
      </c>
      <c r="D845" t="s" s="16">
        <v>1494</v>
      </c>
      <c r="E845" t="s" s="16">
        <v>1379</v>
      </c>
      <c r="F845" t="n" s="30">
        <v>11353.0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126.74</v>
      </c>
      <c r="L845" t="s" s="16">
        <v>29</v>
      </c>
      <c r="M845" t="s" s="27">
        <v>29</v>
      </c>
    </row>
    <row r="846">
      <c r="A846" t="s" s="15">
        <v>1376</v>
      </c>
      <c r="B846" t="n" s="30">
        <v>20737.0</v>
      </c>
      <c r="C846" t="s" s="16">
        <v>1496</v>
      </c>
      <c r="D846" t="s" s="16">
        <v>1471</v>
      </c>
      <c r="E846" t="s" s="16">
        <v>1472</v>
      </c>
      <c r="F846" t="n" s="30">
        <v>13549.0</v>
      </c>
      <c r="G846" t="s" s="17">
        <v>1497</v>
      </c>
      <c r="H846" t="s" s="33">
        <v>27</v>
      </c>
      <c r="I846" t="s" s="16">
        <v>28</v>
      </c>
      <c r="J846" t="n" s="18">
        <v>0.65</v>
      </c>
      <c r="K846" t="n" s="18">
        <v>63.51</v>
      </c>
      <c r="L846" t="s" s="16">
        <v>23</v>
      </c>
      <c r="M846" t="s" s="27">
        <v>23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21</v>
      </c>
      <c r="I847" t="s" s="16">
        <v>22</v>
      </c>
      <c r="J847" t="n" s="18">
        <v>0.35</v>
      </c>
      <c r="K847" t="n" s="18">
        <v>72.95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10154.0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116.12</v>
      </c>
      <c r="L848" t="s" s="16">
        <v>29</v>
      </c>
      <c r="M848" t="s" s="27">
        <v>29</v>
      </c>
    </row>
    <row r="849">
      <c r="A849" t="s" s="15">
        <v>1376</v>
      </c>
      <c r="B849" t="n" s="30">
        <v>20590.0</v>
      </c>
      <c r="C849" t="s" s="16">
        <v>1499</v>
      </c>
      <c r="D849" t="s" s="16">
        <v>1500</v>
      </c>
      <c r="E849" t="s" s="16">
        <v>1501</v>
      </c>
      <c r="F849" t="n" s="30">
        <v>9077.0</v>
      </c>
      <c r="G849" t="s" s="17">
        <v>1502</v>
      </c>
      <c r="H849" t="s" s="33">
        <v>21</v>
      </c>
      <c r="I849" t="s" s="16">
        <v>22</v>
      </c>
      <c r="J849" t="n" s="18">
        <v>1.0</v>
      </c>
      <c r="K849" t="n" s="18">
        <v>111.44</v>
      </c>
      <c r="L849" t="s" s="16">
        <v>29</v>
      </c>
      <c r="M849" t="s" s="27">
        <v>29</v>
      </c>
    </row>
    <row r="850">
      <c r="A850" t="s" s="15">
        <v>1376</v>
      </c>
      <c r="B850" t="n" s="30">
        <v>20491.0</v>
      </c>
      <c r="C850" t="s" s="16">
        <v>1503</v>
      </c>
      <c r="D850" t="s" s="16">
        <v>1504</v>
      </c>
      <c r="E850" t="s" s="16">
        <v>1379</v>
      </c>
      <c r="F850" t="n" s="30">
        <v>4066.0</v>
      </c>
      <c r="G850" t="s" s="17">
        <v>1505</v>
      </c>
      <c r="H850" t="s" s="33">
        <v>21</v>
      </c>
      <c r="I850" t="s" s="16">
        <v>22</v>
      </c>
      <c r="J850" t="n" s="18">
        <v>0.1</v>
      </c>
      <c r="K850" t="n" s="18">
        <v>346.4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12765.0</v>
      </c>
      <c r="G851" t="s" s="17">
        <v>1506</v>
      </c>
      <c r="H851" t="s" s="33">
        <v>21</v>
      </c>
      <c r="I851" t="s" s="16">
        <v>22</v>
      </c>
      <c r="J851" t="n" s="18">
        <v>0.9</v>
      </c>
      <c r="K851" t="n" s="18">
        <v>87.48</v>
      </c>
      <c r="L851" t="s" s="16">
        <v>23</v>
      </c>
      <c r="M851" t="s" s="27">
        <v>23</v>
      </c>
    </row>
    <row r="852">
      <c r="A852" t="s" s="15">
        <v>1376</v>
      </c>
      <c r="B852" t="n" s="30">
        <v>1265.0</v>
      </c>
      <c r="C852" t="s" s="16">
        <v>1507</v>
      </c>
      <c r="D852" t="s" s="16">
        <v>1508</v>
      </c>
      <c r="E852" t="s" s="16">
        <v>1509</v>
      </c>
      <c r="F852" t="n" s="30">
        <v>12813.0</v>
      </c>
      <c r="G852" t="s" s="17">
        <v>1510</v>
      </c>
      <c r="H852" t="s" s="33">
        <v>27</v>
      </c>
      <c r="I852" t="s" s="16">
        <v>28</v>
      </c>
      <c r="J852" t="n" s="18">
        <v>0.6</v>
      </c>
      <c r="K852" t="n" s="18">
        <v>128.65</v>
      </c>
      <c r="L852" t="s" s="16">
        <v>29</v>
      </c>
      <c r="M852" t="s" s="27">
        <v>29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21</v>
      </c>
      <c r="I853" t="s" s="16">
        <v>22</v>
      </c>
      <c r="J853" t="n" s="18">
        <v>0.5</v>
      </c>
      <c r="K853" t="n" s="18">
        <v>80.03</v>
      </c>
      <c r="L853" t="s" s="16">
        <v>23</v>
      </c>
      <c r="M853" t="s" s="27">
        <v>23</v>
      </c>
    </row>
    <row r="854">
      <c r="A854" t="s" s="15">
        <v>1376</v>
      </c>
      <c r="B854" t="n" s="30">
        <v>20426.0</v>
      </c>
      <c r="C854" t="s" s="16">
        <v>1511</v>
      </c>
      <c r="D854" t="s" s="16">
        <v>1512</v>
      </c>
      <c r="E854" t="s" s="16">
        <v>1379</v>
      </c>
      <c r="F854" t="n" s="30">
        <v>9098.0</v>
      </c>
      <c r="G854" t="s" s="17">
        <v>1513</v>
      </c>
      <c r="H854" t="s" s="33">
        <v>27</v>
      </c>
      <c r="I854" t="s" s="16">
        <v>28</v>
      </c>
      <c r="J854" t="n" s="18">
        <v>1.0</v>
      </c>
      <c r="K854" t="n" s="18">
        <v>128.65</v>
      </c>
      <c r="L854" t="s" s="16">
        <v>29</v>
      </c>
      <c r="M854" t="s" s="27">
        <v>29</v>
      </c>
    </row>
    <row r="855">
      <c r="A855" t="s" s="15">
        <v>1376</v>
      </c>
      <c r="B855" t="n" s="30">
        <v>20612.0</v>
      </c>
      <c r="C855" t="s" s="16">
        <v>1514</v>
      </c>
      <c r="D855" t="s" s="16">
        <v>1515</v>
      </c>
      <c r="E855" t="s" s="16">
        <v>1516</v>
      </c>
      <c r="F855" t="n" s="30">
        <v>10061.0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113.46</v>
      </c>
      <c r="L855" t="s" s="16">
        <v>29</v>
      </c>
      <c r="M855" t="s" s="27">
        <v>29</v>
      </c>
    </row>
    <row r="856">
      <c r="A856" t="s" s="15">
        <v>1376</v>
      </c>
      <c r="B856" t="n" s="30">
        <v>20108.0</v>
      </c>
      <c r="C856" t="s" s="16">
        <v>1518</v>
      </c>
      <c r="D856" t="s" s="16">
        <v>1519</v>
      </c>
      <c r="E856" t="s" s="16">
        <v>1379</v>
      </c>
      <c r="F856" t="n" s="30">
        <v>6262.0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106.26</v>
      </c>
      <c r="L856" t="s" s="16">
        <v>23</v>
      </c>
      <c r="M856" t="s" s="27">
        <v>23</v>
      </c>
    </row>
    <row r="857">
      <c r="A857" t="s" s="15">
        <v>1376</v>
      </c>
      <c r="B857" t="n" s="30">
        <v>805.0</v>
      </c>
      <c r="C857" t="s" s="16">
        <v>1521</v>
      </c>
      <c r="D857" t="s" s="16">
        <v>1522</v>
      </c>
      <c r="E857" t="s" s="16">
        <v>1379</v>
      </c>
      <c r="F857" t="n" s="30">
        <v>7756.0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97.28</v>
      </c>
      <c r="L857" t="s" s="16">
        <v>23</v>
      </c>
      <c r="M857" t="s" s="27">
        <v>23</v>
      </c>
    </row>
    <row r="858">
      <c r="A858" t="s" s="15">
        <v>1376</v>
      </c>
      <c r="B858" t="n" s="30">
        <v>20610.0</v>
      </c>
      <c r="C858" t="s" s="16">
        <v>1524</v>
      </c>
      <c r="D858" t="s" s="16">
        <v>1525</v>
      </c>
      <c r="E858" t="s" s="16">
        <v>1379</v>
      </c>
      <c r="F858" t="n" s="30">
        <v>14399.0</v>
      </c>
      <c r="G858" t="s" s="17">
        <v>1526</v>
      </c>
      <c r="H858" t="s" s="33">
        <v>21</v>
      </c>
      <c r="I858" t="s" s="16">
        <v>22</v>
      </c>
      <c r="J858" t="n" s="18">
        <v>0.6</v>
      </c>
      <c r="K858" t="n" s="18">
        <v>93.68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6169.0</v>
      </c>
      <c r="G859" t="s" s="17">
        <v>1527</v>
      </c>
      <c r="H859" t="s" s="33">
        <v>21</v>
      </c>
      <c r="I859" t="s" s="16">
        <v>22</v>
      </c>
      <c r="J859" t="n" s="18">
        <v>0.4</v>
      </c>
      <c r="K859" t="n" s="18">
        <v>122.19</v>
      </c>
      <c r="L859" t="s" s="16">
        <v>29</v>
      </c>
      <c r="M859" t="s" s="27">
        <v>29</v>
      </c>
    </row>
    <row r="860">
      <c r="A860" t="s" s="15">
        <v>1376</v>
      </c>
      <c r="B860" t="n" s="30">
        <v>11.0</v>
      </c>
      <c r="C860" t="s" s="16">
        <v>1528</v>
      </c>
      <c r="D860" t="s" s="16">
        <v>1529</v>
      </c>
      <c r="E860" t="s" s="16">
        <v>1516</v>
      </c>
      <c r="F860" t="n" s="30">
        <v>9232.0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95.83</v>
      </c>
      <c r="L860" t="s" s="16">
        <v>23</v>
      </c>
      <c r="M860" t="s" s="27">
        <v>23</v>
      </c>
    </row>
    <row r="861">
      <c r="A861" t="s" s="15">
        <v>1376</v>
      </c>
      <c r="B861" t="n" s="30">
        <v>20747.0</v>
      </c>
      <c r="C861" t="s" s="16">
        <v>1531</v>
      </c>
      <c r="D861" t="s" s="16">
        <v>1532</v>
      </c>
      <c r="E861" t="s" s="16">
        <v>1533</v>
      </c>
      <c r="F861" t="n" s="30">
        <v>8141.0</v>
      </c>
      <c r="G861" t="s" s="17">
        <v>1534</v>
      </c>
      <c r="H861" t="s" s="33">
        <v>21</v>
      </c>
      <c r="I861" t="s" s="16">
        <v>22</v>
      </c>
      <c r="J861" t="n" s="18">
        <v>1.0</v>
      </c>
      <c r="K861" t="n" s="18">
        <v>121.11</v>
      </c>
      <c r="L861" t="s" s="16">
        <v>29</v>
      </c>
      <c r="M861" t="s" s="27">
        <v>29</v>
      </c>
    </row>
    <row r="862">
      <c r="A862" t="s" s="15">
        <v>1376</v>
      </c>
      <c r="B862" t="n" s="30">
        <v>20609.0</v>
      </c>
      <c r="C862" t="s" s="16">
        <v>1535</v>
      </c>
      <c r="D862" t="s" s="16">
        <v>1536</v>
      </c>
      <c r="E862" t="s" s="16">
        <v>1426</v>
      </c>
      <c r="F862" t="n" s="30">
        <v>14780.0</v>
      </c>
      <c r="G862" t="s" s="17">
        <v>1537</v>
      </c>
      <c r="H862" t="s" s="33">
        <v>21</v>
      </c>
      <c r="I862" t="s" s="16">
        <v>22</v>
      </c>
      <c r="J862" t="n" s="18">
        <v>1.0</v>
      </c>
      <c r="K862" t="n" s="18">
        <v>29.2</v>
      </c>
      <c r="L862" t="s" s="16">
        <v>23</v>
      </c>
      <c r="M862" t="s" s="27">
        <v>23</v>
      </c>
    </row>
    <row r="863">
      <c r="A863" t="s" s="15">
        <v>1376</v>
      </c>
      <c r="B863" t="n" s="30">
        <v>20732.0</v>
      </c>
      <c r="C863" t="s" s="16">
        <v>1538</v>
      </c>
      <c r="D863" t="s" s="16">
        <v>1539</v>
      </c>
      <c r="E863" t="s" s="16">
        <v>1379</v>
      </c>
      <c r="F863" t="n" s="30">
        <v>6019.0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38.62</v>
      </c>
      <c r="L863" t="s" s="16">
        <v>23</v>
      </c>
      <c r="M863" t="s" s="27">
        <v>23</v>
      </c>
    </row>
    <row r="864">
      <c r="A864" t="s" s="15">
        <v>1376</v>
      </c>
      <c r="B864" t="n" s="30">
        <v>20743.0</v>
      </c>
      <c r="C864" t="s" s="16">
        <v>1541</v>
      </c>
      <c r="D864" t="s" s="16">
        <v>1491</v>
      </c>
      <c r="E864" t="s" s="16">
        <v>1379</v>
      </c>
      <c r="F864" t="n" s="30">
        <v>9331.0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105.25</v>
      </c>
      <c r="L864" t="s" s="16">
        <v>23</v>
      </c>
      <c r="M864" t="s" s="27">
        <v>23</v>
      </c>
    </row>
    <row r="865">
      <c r="A865" t="s" s="15">
        <v>1376</v>
      </c>
      <c r="B865" t="n" s="30">
        <v>20605.0</v>
      </c>
      <c r="C865" t="s" s="16">
        <v>1543</v>
      </c>
      <c r="D865" t="s" s="16">
        <v>1544</v>
      </c>
      <c r="E865" t="s" s="16">
        <v>1379</v>
      </c>
      <c r="F865" t="n" s="30">
        <v>10959.0</v>
      </c>
      <c r="G865" t="s" s="17">
        <v>1545</v>
      </c>
      <c r="H865" t="s" s="33">
        <v>21</v>
      </c>
      <c r="I865" t="s" s="16">
        <v>22</v>
      </c>
      <c r="J865" t="n" s="18">
        <v>0.1</v>
      </c>
      <c r="K865" t="n" s="18">
        <v>278.13</v>
      </c>
      <c r="L865" t="s" s="16">
        <v>29</v>
      </c>
      <c r="M865" t="s" s="27">
        <v>29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13198.0</v>
      </c>
      <c r="G866" t="s" s="17">
        <v>1546</v>
      </c>
      <c r="H866" t="s" s="33">
        <v>21</v>
      </c>
      <c r="I866" t="s" s="16">
        <v>22</v>
      </c>
      <c r="J866" t="n" s="18">
        <v>0.9</v>
      </c>
      <c r="K866" t="n" s="18">
        <v>96.27</v>
      </c>
      <c r="L866" t="s" s="16">
        <v>23</v>
      </c>
      <c r="M866" t="s" s="27">
        <v>23</v>
      </c>
    </row>
    <row r="867">
      <c r="A867" t="s" s="15">
        <v>1376</v>
      </c>
      <c r="B867" t="n" s="30">
        <v>20438.0</v>
      </c>
      <c r="C867" t="s" s="16">
        <v>1547</v>
      </c>
      <c r="D867" t="s" s="16">
        <v>1548</v>
      </c>
      <c r="E867" t="s" s="16">
        <v>1379</v>
      </c>
      <c r="F867" t="n" s="30">
        <v>9469.0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86.66</v>
      </c>
      <c r="L867" t="s" s="16">
        <v>23</v>
      </c>
      <c r="M867" t="s" s="27">
        <v>23</v>
      </c>
    </row>
    <row r="868">
      <c r="A868" t="s" s="15">
        <v>1376</v>
      </c>
      <c r="B868" t="n" s="30">
        <v>20611.0</v>
      </c>
      <c r="C868" t="s" s="16">
        <v>1550</v>
      </c>
      <c r="D868" t="s" s="16">
        <v>1551</v>
      </c>
      <c r="E868" t="s" s="16">
        <v>1379</v>
      </c>
      <c r="F868" t="n" s="30">
        <v>10342.0</v>
      </c>
      <c r="G868" t="s" s="17">
        <v>1552</v>
      </c>
      <c r="H868" t="s" s="33">
        <v>27</v>
      </c>
      <c r="I868" t="s" s="16">
        <v>28</v>
      </c>
      <c r="J868" t="n" s="18">
        <v>1.0</v>
      </c>
      <c r="K868" t="n" s="18">
        <v>114.14</v>
      </c>
      <c r="L868" t="s" s="16">
        <v>29</v>
      </c>
      <c r="M868" t="s" s="27">
        <v>29</v>
      </c>
    </row>
    <row r="869">
      <c r="A869" t="s" s="15">
        <v>1376</v>
      </c>
      <c r="B869" t="n" s="30">
        <v>20487.0</v>
      </c>
      <c r="C869" t="s" s="16">
        <v>1553</v>
      </c>
      <c r="D869" t="s" s="16">
        <v>1554</v>
      </c>
      <c r="E869" t="s" s="16">
        <v>1379</v>
      </c>
      <c r="F869" t="n" s="30">
        <v>9314.0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113.34</v>
      </c>
      <c r="L869" t="s" s="16">
        <v>29</v>
      </c>
      <c r="M869" t="s" s="27">
        <v>23</v>
      </c>
    </row>
    <row r="870">
      <c r="A870" t="s" s="15">
        <v>1376</v>
      </c>
      <c r="B870" t="n" s="30">
        <v>20596.0</v>
      </c>
      <c r="C870" t="s" s="16">
        <v>1556</v>
      </c>
      <c r="D870" t="s" s="16">
        <v>1557</v>
      </c>
      <c r="E870" t="s" s="16">
        <v>1379</v>
      </c>
      <c r="F870" t="n" s="30">
        <v>8385.0</v>
      </c>
      <c r="G870" t="s" s="17">
        <v>1558</v>
      </c>
      <c r="H870" t="s" s="33">
        <v>21</v>
      </c>
      <c r="I870" t="s" s="16">
        <v>22</v>
      </c>
      <c r="J870" t="n" s="18">
        <v>1.0</v>
      </c>
      <c r="K870" t="n" s="18">
        <v>82.87</v>
      </c>
      <c r="L870" t="s" s="16">
        <v>23</v>
      </c>
      <c r="M870" t="s" s="27">
        <v>23</v>
      </c>
    </row>
    <row r="871">
      <c r="A871" t="s" s="15">
        <v>1376</v>
      </c>
      <c r="B871" t="n" s="30">
        <v>48.0</v>
      </c>
      <c r="C871" t="s" s="16">
        <v>1559</v>
      </c>
      <c r="D871" t="s" s="16">
        <v>1560</v>
      </c>
      <c r="E871" t="s" s="16">
        <v>1561</v>
      </c>
      <c r="F871" t="n" s="30">
        <v>14527.0</v>
      </c>
      <c r="G871" t="s" s="17">
        <v>1562</v>
      </c>
      <c r="H871" t="s" s="33">
        <v>21</v>
      </c>
      <c r="I871" t="s" s="16">
        <v>22</v>
      </c>
      <c r="J871" t="n" s="18">
        <v>1.0</v>
      </c>
      <c r="K871" t="n" s="18">
        <v>111.38</v>
      </c>
      <c r="L871" t="s" s="16">
        <v>29</v>
      </c>
      <c r="M871" t="s" s="27">
        <v>29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9227.0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181.35</v>
      </c>
      <c r="L872" t="s" s="16">
        <v>29</v>
      </c>
      <c r="M872" t="s" s="27">
        <v>29</v>
      </c>
    </row>
    <row r="873">
      <c r="A873" t="s" s="15">
        <v>1376</v>
      </c>
      <c r="B873" t="n" s="30">
        <v>987.0</v>
      </c>
      <c r="C873" t="s" s="16">
        <v>1564</v>
      </c>
      <c r="D873" t="s" s="16">
        <v>1565</v>
      </c>
      <c r="E873" t="s" s="16">
        <v>1509</v>
      </c>
      <c r="F873" t="n" s="30">
        <v>6136.0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100.57</v>
      </c>
      <c r="L873" t="s" s="16">
        <v>23</v>
      </c>
      <c r="M873" t="s" s="27">
        <v>23</v>
      </c>
    </row>
    <row r="874">
      <c r="A874" t="s" s="15">
        <v>1376</v>
      </c>
      <c r="B874" t="n" s="30">
        <v>20726.0</v>
      </c>
      <c r="C874" t="s" s="16">
        <v>1567</v>
      </c>
      <c r="D874" t="s" s="16">
        <v>1568</v>
      </c>
      <c r="E874" t="s" s="16">
        <v>1379</v>
      </c>
      <c r="F874" t="n" s="30">
        <v>10172.0</v>
      </c>
      <c r="G874" t="s" s="17">
        <v>1569</v>
      </c>
      <c r="H874" t="s" s="33">
        <v>21</v>
      </c>
      <c r="I874" t="s" s="16">
        <v>22</v>
      </c>
      <c r="J874" t="n" s="18">
        <v>0.75</v>
      </c>
      <c r="K874" t="n" s="18">
        <v>116.5</v>
      </c>
      <c r="L874" t="s" s="16">
        <v>29</v>
      </c>
      <c r="M874" t="s" s="27">
        <v>29</v>
      </c>
    </row>
    <row r="875">
      <c r="A875" t="s" s="15">
        <v>1376</v>
      </c>
      <c r="B875" t="n" s="30">
        <v>20644.0</v>
      </c>
      <c r="C875" t="s" s="16">
        <v>1570</v>
      </c>
      <c r="D875" t="s" s="16">
        <v>1571</v>
      </c>
      <c r="E875" t="s" s="16">
        <v>1379</v>
      </c>
      <c r="F875" t="n" s="30">
        <v>9216.0</v>
      </c>
      <c r="G875" t="s" s="17">
        <v>1572</v>
      </c>
      <c r="H875" t="s" s="33">
        <v>27</v>
      </c>
      <c r="I875" t="s" s="16">
        <v>28</v>
      </c>
      <c r="J875" t="n" s="18">
        <v>1.0</v>
      </c>
      <c r="K875" t="n" s="18">
        <v>109.19</v>
      </c>
      <c r="L875" t="s" s="16">
        <v>23</v>
      </c>
      <c r="M875" t="s" s="27">
        <v>23</v>
      </c>
    </row>
    <row r="876">
      <c r="A876" t="s" s="15">
        <v>1376</v>
      </c>
      <c r="B876" t="n" s="30">
        <v>1266.0</v>
      </c>
      <c r="C876" t="s" s="16">
        <v>1573</v>
      </c>
      <c r="D876" t="s" s="16">
        <v>1574</v>
      </c>
      <c r="E876" t="s" s="16">
        <v>1379</v>
      </c>
      <c r="F876" t="n" s="30">
        <v>6540.0</v>
      </c>
      <c r="G876" t="s" s="17">
        <v>1575</v>
      </c>
      <c r="H876" t="s" s="33">
        <v>27</v>
      </c>
      <c r="I876" t="s" s="16">
        <v>28</v>
      </c>
      <c r="J876" t="n" s="18">
        <v>1.0</v>
      </c>
      <c r="K876" t="n" s="18">
        <v>64.41</v>
      </c>
      <c r="L876" t="s" s="16">
        <v>23</v>
      </c>
      <c r="M876" t="s" s="27">
        <v>23</v>
      </c>
    </row>
    <row r="877">
      <c r="A877" t="s" s="15">
        <v>1376</v>
      </c>
      <c r="B877" t="n" s="30">
        <v>1195.0</v>
      </c>
      <c r="C877" t="s" s="16">
        <v>1576</v>
      </c>
      <c r="D877" t="s" s="16">
        <v>1577</v>
      </c>
      <c r="E877" t="s" s="16">
        <v>1379</v>
      </c>
      <c r="F877" t="n" s="30">
        <v>9237.0</v>
      </c>
      <c r="G877" t="s" s="17">
        <v>1578</v>
      </c>
      <c r="H877" t="s" s="33">
        <v>21</v>
      </c>
      <c r="I877" t="s" s="16">
        <v>22</v>
      </c>
      <c r="J877" t="n" s="18">
        <v>1.0</v>
      </c>
      <c r="K877" t="n" s="18">
        <v>104.17</v>
      </c>
      <c r="L877" t="s" s="16">
        <v>23</v>
      </c>
      <c r="M877" t="s" s="27">
        <v>23</v>
      </c>
    </row>
    <row r="878">
      <c r="A878" t="s" s="15">
        <v>1376</v>
      </c>
      <c r="B878" t="n" s="30">
        <v>20434.0</v>
      </c>
      <c r="C878" t="s" s="16">
        <v>1579</v>
      </c>
      <c r="D878" t="s" s="16">
        <v>1580</v>
      </c>
      <c r="E878" t="s" s="16">
        <v>1379</v>
      </c>
      <c r="F878" t="n" s="30">
        <v>9839.0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105.63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6997.0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67.45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16863.0</v>
      </c>
      <c r="G880" t="s" s="17">
        <v>1583</v>
      </c>
      <c r="H880" t="s" s="33">
        <v>21</v>
      </c>
      <c r="I880" t="s" s="16">
        <v>22</v>
      </c>
      <c r="J880" t="n" s="18">
        <v>0.88</v>
      </c>
      <c r="K880" t="n" s="18">
        <v>96.52</v>
      </c>
      <c r="L880" t="s" s="16">
        <v>23</v>
      </c>
      <c r="M880" t="s" s="27">
        <v>23</v>
      </c>
    </row>
    <row r="881">
      <c r="A881" t="s" s="15">
        <v>1376</v>
      </c>
      <c r="B881" t="n" s="30">
        <v>20687.0</v>
      </c>
      <c r="C881" t="s" s="16">
        <v>1584</v>
      </c>
      <c r="D881" t="s" s="16">
        <v>1585</v>
      </c>
      <c r="E881" t="s" s="16">
        <v>1379</v>
      </c>
      <c r="F881" t="n" s="30">
        <v>8244.0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102.91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14698.0</v>
      </c>
      <c r="G882" t="s" s="17">
        <v>1590</v>
      </c>
      <c r="H882" t="s" s="33">
        <v>21</v>
      </c>
      <c r="I882" t="s" s="16">
        <v>22</v>
      </c>
      <c r="J882" t="n" s="18">
        <v>0.79</v>
      </c>
      <c r="K882" t="n" s="18">
        <v>71.87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27</v>
      </c>
      <c r="I883" t="s" s="16">
        <v>28</v>
      </c>
      <c r="J883" t="n" s="18">
        <v>0.26</v>
      </c>
      <c r="K883" t="n" s="18">
        <v>82.43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12441.0</v>
      </c>
      <c r="G884" t="s" s="17">
        <v>1591</v>
      </c>
      <c r="H884" t="s" s="33">
        <v>21</v>
      </c>
      <c r="I884" t="s" s="16">
        <v>22</v>
      </c>
      <c r="J884" t="n" s="18">
        <v>0.8</v>
      </c>
      <c r="K884" t="n" s="18">
        <v>156.76</v>
      </c>
      <c r="L884" t="s" s="16">
        <v>29</v>
      </c>
      <c r="M884" t="s" s="27">
        <v>29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27</v>
      </c>
      <c r="I885" t="s" s="16">
        <v>28</v>
      </c>
      <c r="J885" t="n" s="18">
        <v>0.25</v>
      </c>
      <c r="K885" t="n" s="18">
        <v>51.53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14906.0</v>
      </c>
      <c r="G886" t="s" s="17">
        <v>1592</v>
      </c>
      <c r="H886" t="s" s="33">
        <v>21</v>
      </c>
      <c r="I886" t="s" s="16">
        <v>22</v>
      </c>
      <c r="J886" t="n" s="18">
        <v>0.8</v>
      </c>
      <c r="K886" t="n" s="18">
        <v>52.72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27</v>
      </c>
      <c r="I887" t="s" s="16">
        <v>28</v>
      </c>
      <c r="J887" t="n" s="18">
        <v>0.25</v>
      </c>
      <c r="K887" t="n" s="18">
        <v>78.2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11242.0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44.12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100.54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10857.0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31.67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27</v>
      </c>
      <c r="I891" t="s" s="16">
        <v>28</v>
      </c>
      <c r="J891" t="n" s="18">
        <v>0.25</v>
      </c>
      <c r="K891" t="n" s="18">
        <v>58.74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16778.0</v>
      </c>
      <c r="G892" t="s" s="17">
        <v>1595</v>
      </c>
      <c r="H892" t="s" s="33">
        <v>21</v>
      </c>
      <c r="I892" t="s" s="16">
        <v>22</v>
      </c>
      <c r="J892" t="n" s="18">
        <v>0.5</v>
      </c>
      <c r="K892" t="n" s="18">
        <v>31.48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27</v>
      </c>
      <c r="I893" t="s" s="16">
        <v>28</v>
      </c>
      <c r="J893" t="n" s="18">
        <v>0.51</v>
      </c>
      <c r="K893" t="n" s="18">
        <v>17.84</v>
      </c>
      <c r="L893" t="s" s="16">
        <v>23</v>
      </c>
      <c r="M893" t="s" s="27">
        <v>23</v>
      </c>
    </row>
    <row r="894">
      <c r="A894" t="s" s="15">
        <v>1587</v>
      </c>
      <c r="B894" t="n" s="30">
        <v>20691.0</v>
      </c>
      <c r="C894" t="s" s="16">
        <v>1596</v>
      </c>
      <c r="D894" t="s" s="16">
        <v>1589</v>
      </c>
      <c r="E894" t="s" s="16">
        <v>1457</v>
      </c>
      <c r="F894" t="n" s="30">
        <v>10496.0</v>
      </c>
      <c r="G894" t="s" s="17">
        <v>1597</v>
      </c>
      <c r="H894" t="s" s="33">
        <v>27</v>
      </c>
      <c r="I894" t="s" s="16">
        <v>28</v>
      </c>
      <c r="J894" t="n" s="18">
        <v>0.4</v>
      </c>
      <c r="K894" t="n" s="18">
        <v>77.75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21</v>
      </c>
      <c r="I895" t="s" s="16">
        <v>22</v>
      </c>
      <c r="J895" t="n" s="18">
        <v>0.6</v>
      </c>
      <c r="K895" t="n" s="18">
        <v>121.87</v>
      </c>
      <c r="L895" t="s" s="16">
        <v>29</v>
      </c>
      <c r="M895" t="s" s="27">
        <v>29</v>
      </c>
    </row>
    <row r="896">
      <c r="A896" t="s" s="15">
        <v>1587</v>
      </c>
      <c r="B896" t="n" s="30">
        <v>20688.0</v>
      </c>
      <c r="C896" t="s" s="16">
        <v>1598</v>
      </c>
      <c r="D896" t="s" s="16">
        <v>1599</v>
      </c>
      <c r="E896" t="s" s="16">
        <v>1457</v>
      </c>
      <c r="F896" t="n" s="30">
        <v>7853.0</v>
      </c>
      <c r="G896" t="s" s="17">
        <v>1600</v>
      </c>
      <c r="H896" t="s" s="33">
        <v>27</v>
      </c>
      <c r="I896" t="s" s="16">
        <v>28</v>
      </c>
      <c r="J896" t="n" s="18">
        <v>0.5</v>
      </c>
      <c r="K896" t="n" s="18">
        <v>76.4</v>
      </c>
      <c r="L896" t="s" s="16">
        <v>23</v>
      </c>
      <c r="M896" t="s" s="27">
        <v>23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21</v>
      </c>
      <c r="I897" t="s" s="16">
        <v>22</v>
      </c>
      <c r="J897" t="n" s="18">
        <v>0.5</v>
      </c>
      <c r="K897" t="n" s="18">
        <v>158.66</v>
      </c>
      <c r="L897" t="s" s="16">
        <v>29</v>
      </c>
      <c r="M897" t="s" s="27">
        <v>29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27</v>
      </c>
      <c r="I898" t="s" s="16">
        <v>28</v>
      </c>
      <c r="J898" t="n" s="18">
        <v>0.1</v>
      </c>
      <c r="K898" t="n" s="18">
        <v>195.5</v>
      </c>
      <c r="L898" t="s" s="16">
        <v>29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21</v>
      </c>
      <c r="I899" t="s" s="16">
        <v>22</v>
      </c>
      <c r="J899" t="n" s="18">
        <v>1.0</v>
      </c>
      <c r="K899" t="n" s="18">
        <v>97.72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27</v>
      </c>
      <c r="I900" t="s" s="16">
        <v>28</v>
      </c>
      <c r="J900" t="n" s="18">
        <v>0.32</v>
      </c>
      <c r="K900" t="n" s="18">
        <v>105.59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21</v>
      </c>
      <c r="I901" t="s" s="16">
        <v>22</v>
      </c>
      <c r="J901" t="n" s="18">
        <v>0.88</v>
      </c>
      <c r="K901" t="n" s="18">
        <v>132.11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7284.0</v>
      </c>
      <c r="G902" t="s" s="17">
        <v>1607</v>
      </c>
      <c r="H902" t="s" s="33">
        <v>21</v>
      </c>
      <c r="I902" t="s" s="16">
        <v>22</v>
      </c>
      <c r="J902" t="n" s="18">
        <v>1.0</v>
      </c>
      <c r="K902" t="n" s="18">
        <v>113.27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10599.0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103.86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12409.0</v>
      </c>
      <c r="G904" t="s" s="17">
        <v>1609</v>
      </c>
      <c r="H904" t="s" s="33">
        <v>27</v>
      </c>
      <c r="I904" t="s" s="16">
        <v>28</v>
      </c>
      <c r="J904" t="n" s="18">
        <v>1.01</v>
      </c>
      <c r="K904" t="n" s="18">
        <v>28.02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14428.0</v>
      </c>
      <c r="G905" t="s" s="17">
        <v>1610</v>
      </c>
      <c r="H905" t="s" s="33">
        <v>27</v>
      </c>
      <c r="I905" t="s" s="16">
        <v>28</v>
      </c>
      <c r="J905" t="n" s="18">
        <v>1.1</v>
      </c>
      <c r="K905" t="n" s="18">
        <v>120.27</v>
      </c>
      <c r="L905" t="s" s="16">
        <v>29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8319.0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122.82</v>
      </c>
      <c r="L906" t="s" s="16">
        <v>29</v>
      </c>
      <c r="M906" t="s" s="27">
        <v>29</v>
      </c>
    </row>
    <row r="907">
      <c r="A907" t="s" s="15">
        <v>1601</v>
      </c>
      <c r="B907" t="n" s="30">
        <v>20573.0</v>
      </c>
      <c r="C907" t="s" s="16">
        <v>1612</v>
      </c>
      <c r="D907" t="s" s="16">
        <v>1603</v>
      </c>
      <c r="E907" t="s" s="16">
        <v>1604</v>
      </c>
      <c r="F907" t="n" s="30">
        <v>9610.0</v>
      </c>
      <c r="G907" t="s" s="17">
        <v>1613</v>
      </c>
      <c r="H907" t="s" s="33">
        <v>21</v>
      </c>
      <c r="I907" t="s" s="16">
        <v>22</v>
      </c>
      <c r="J907" t="n" s="18">
        <v>1.0</v>
      </c>
      <c r="K907" t="n" s="18">
        <v>86.03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21</v>
      </c>
      <c r="I909" t="s" s="16">
        <v>22</v>
      </c>
      <c r="J909" t="n" s="18">
        <v>1.0</v>
      </c>
      <c r="K909" t="n" s="18">
        <v>67.45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27</v>
      </c>
      <c r="I910" t="s" s="16">
        <v>28</v>
      </c>
      <c r="J910" t="n" s="18">
        <v>0.2</v>
      </c>
      <c r="K910" t="n" s="18">
        <v>83.78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21</v>
      </c>
      <c r="I911" t="s" s="16">
        <v>22</v>
      </c>
      <c r="J911" t="n" s="18">
        <v>0.8</v>
      </c>
      <c r="K911" t="n" s="18">
        <v>121.87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4.5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52.97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27</v>
      </c>
      <c r="I914" t="s" s="16">
        <v>28</v>
      </c>
      <c r="J914" t="n" s="18">
        <v>0.13</v>
      </c>
      <c r="K914" t="n" s="18">
        <v>2.07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28.95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27</v>
      </c>
      <c r="I916" t="s" s="16">
        <v>28</v>
      </c>
      <c r="J916" t="n" s="18">
        <v>0.9</v>
      </c>
      <c r="K916" t="n" s="18">
        <v>118.74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21</v>
      </c>
      <c r="I917" t="s" s="16">
        <v>22</v>
      </c>
      <c r="J917" t="n" s="18">
        <v>0.1</v>
      </c>
      <c r="K917" t="n" s="18">
        <v>184.58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14002.0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69.53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112.9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1593</v>
      </c>
      <c r="H921" t="s" s="33">
        <v>27</v>
      </c>
      <c r="I921" t="s" s="16">
        <v>28</v>
      </c>
      <c r="J921" t="n" s="18">
        <v>0.1</v>
      </c>
      <c r="K921" t="n" s="18">
        <v>17.12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21</v>
      </c>
      <c r="I922" t="s" s="16">
        <v>22</v>
      </c>
      <c r="J922" t="n" s="18">
        <v>0.1</v>
      </c>
      <c r="K922" t="n" s="18">
        <v>3.16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1625</v>
      </c>
      <c r="H923" t="s" s="33">
        <v>27</v>
      </c>
      <c r="I923" t="s" s="16">
        <v>28</v>
      </c>
      <c r="J923" t="n" s="18">
        <v>0.1</v>
      </c>
      <c r="K923" t="n" s="18">
        <v>60.36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21</v>
      </c>
      <c r="I924" t="s" s="16">
        <v>22</v>
      </c>
      <c r="J924" t="n" s="18">
        <v>0.9</v>
      </c>
      <c r="K924" t="n" s="18">
        <v>31.73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1626</v>
      </c>
      <c r="H925" t="s" s="33">
        <v>27</v>
      </c>
      <c r="I925" t="s" s="16">
        <v>28</v>
      </c>
      <c r="J925" t="n" s="18">
        <v>0.9</v>
      </c>
      <c r="K925" t="n" s="18">
        <v>151.08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21</v>
      </c>
      <c r="I926" t="s" s="16">
        <v>22</v>
      </c>
      <c r="J926" t="n" s="18">
        <v>0.1</v>
      </c>
      <c r="K926" t="n" s="18">
        <v>293.93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1627</v>
      </c>
      <c r="H927" t="s" s="33">
        <v>27</v>
      </c>
      <c r="I927" t="s" s="16">
        <v>28</v>
      </c>
      <c r="J927" t="n" s="18">
        <v>0.85</v>
      </c>
      <c r="K927" t="n" s="18">
        <v>82.88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21</v>
      </c>
      <c r="I928" t="s" s="16">
        <v>22</v>
      </c>
      <c r="J928" t="n" s="18">
        <v>0.15</v>
      </c>
      <c r="K928" t="n" s="18">
        <v>115.49</v>
      </c>
      <c r="L928" t="s" s="16">
        <v>29</v>
      </c>
      <c r="M928" t="s" s="27">
        <v>29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1628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21</v>
      </c>
      <c r="I930" t="s" s="16">
        <v>22</v>
      </c>
      <c r="J930" t="n" s="18">
        <v>1.0</v>
      </c>
      <c r="K930" t="n" s="18">
        <v>64.35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1629</v>
      </c>
      <c r="H931" t="s" s="33">
        <v>27</v>
      </c>
      <c r="I931" t="s" s="16">
        <v>28</v>
      </c>
      <c r="J931" t="n" s="18">
        <v>0.2</v>
      </c>
      <c r="K931" t="n" s="18">
        <v>53.15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21</v>
      </c>
      <c r="I932" t="s" s="16">
        <v>22</v>
      </c>
      <c r="J932" t="n" s="18">
        <v>0.3</v>
      </c>
      <c r="K932" t="n" s="18">
        <v>93.74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1630</v>
      </c>
      <c r="H933" t="s" s="33">
        <v>27</v>
      </c>
      <c r="I933" t="s" s="16">
        <v>28</v>
      </c>
      <c r="J933" t="n" s="18">
        <v>0.9</v>
      </c>
      <c r="K933" t="n" s="18">
        <v>91.53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21</v>
      </c>
      <c r="I934" t="s" s="16">
        <v>22</v>
      </c>
      <c r="J934" t="n" s="18">
        <v>0.1</v>
      </c>
      <c r="K934" t="n" s="18">
        <v>422.25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1631</v>
      </c>
      <c r="D935" t="s" s="16">
        <v>1632</v>
      </c>
      <c r="E935" t="s" s="16">
        <v>1633</v>
      </c>
      <c r="F935" t="n" s="30">
        <v>8574.0</v>
      </c>
      <c r="G935" t="s" s="17">
        <v>1634</v>
      </c>
      <c r="H935" t="s" s="33">
        <v>27</v>
      </c>
      <c r="I935" t="s" s="16">
        <v>28</v>
      </c>
      <c r="J935" t="n" s="18">
        <v>0.2</v>
      </c>
      <c r="K935" t="n" s="18">
        <v>110.81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21</v>
      </c>
      <c r="I936" t="s" s="16">
        <v>22</v>
      </c>
      <c r="J936" t="n" s="18">
        <v>0.8</v>
      </c>
      <c r="K936" t="n" s="18">
        <v>142.1</v>
      </c>
      <c r="L936" t="s" s="16">
        <v>29</v>
      </c>
      <c r="M936" t="s" s="27">
        <v>29</v>
      </c>
    </row>
    <row r="937">
      <c r="A937" t="s" s="15">
        <v>1614</v>
      </c>
      <c r="B937" t="n" s="30">
        <v>20482.0</v>
      </c>
      <c r="C937" t="s" s="16">
        <v>1635</v>
      </c>
      <c r="D937" t="s" s="16">
        <v>1636</v>
      </c>
      <c r="E937" t="s" s="16">
        <v>1637</v>
      </c>
      <c r="F937" t="n" s="30">
        <v>8572.0</v>
      </c>
      <c r="G937" t="s" s="17">
        <v>1638</v>
      </c>
      <c r="H937" t="s" s="33">
        <v>21</v>
      </c>
      <c r="I937" t="s" s="16">
        <v>22</v>
      </c>
      <c r="J937" t="n" s="18">
        <v>0.7</v>
      </c>
      <c r="K937" t="n" s="18">
        <v>146.27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1614</v>
      </c>
      <c r="B939" t="n" s="30">
        <v>20490.0</v>
      </c>
      <c r="C939" t="s" s="16">
        <v>1639</v>
      </c>
      <c r="D939" t="s" s="16">
        <v>1640</v>
      </c>
      <c r="E939" t="s" s="16">
        <v>1617</v>
      </c>
      <c r="F939" t="n" s="30">
        <v>8022.0</v>
      </c>
      <c r="G939" t="s" s="17">
        <v>1641</v>
      </c>
      <c r="H939" t="s" s="33">
        <v>21</v>
      </c>
      <c r="I939" t="s" s="16">
        <v>22</v>
      </c>
      <c r="J939" t="n" s="18">
        <v>0.5</v>
      </c>
      <c r="K939" t="n" s="18">
        <v>92.41</v>
      </c>
      <c r="L939" t="s" s="16">
        <v>23</v>
      </c>
      <c r="M939" t="s" s="27">
        <v>23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16824.0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1614</v>
      </c>
      <c r="B941" t="n" s="30">
        <v>20247.0</v>
      </c>
      <c r="C941" t="s" s="16">
        <v>1643</v>
      </c>
      <c r="D941" t="s" s="16">
        <v>1640</v>
      </c>
      <c r="E941" t="s" s="16">
        <v>1617</v>
      </c>
      <c r="F941" t="n" s="30">
        <v>7957.0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118.27</v>
      </c>
      <c r="L941" t="s" s="16">
        <v>29</v>
      </c>
      <c r="M941" t="s" s="27">
        <v>29</v>
      </c>
    </row>
    <row r="942">
      <c r="A942" t="s" s="15">
        <v>1614</v>
      </c>
      <c r="B942" t="n" s="30">
        <v>20320.0</v>
      </c>
      <c r="C942" t="s" s="16">
        <v>1645</v>
      </c>
      <c r="D942" t="s" s="16">
        <v>1646</v>
      </c>
      <c r="E942" t="s" s="16">
        <v>1617</v>
      </c>
      <c r="F942" t="n" s="30">
        <v>7894.0</v>
      </c>
      <c r="G942" t="s" s="17">
        <v>1647</v>
      </c>
      <c r="H942" t="s" s="33">
        <v>21</v>
      </c>
      <c r="I942" t="s" s="16">
        <v>22</v>
      </c>
      <c r="J942" t="n" s="18">
        <v>1.0</v>
      </c>
      <c r="K942" t="n" s="18">
        <v>75.28</v>
      </c>
      <c r="L942" t="s" s="16">
        <v>23</v>
      </c>
      <c r="M942" t="s" s="27">
        <v>23</v>
      </c>
    </row>
    <row r="943">
      <c r="A943" t="s" s="15">
        <v>1614</v>
      </c>
      <c r="B943" t="n" s="30">
        <v>20637.0</v>
      </c>
      <c r="C943" t="s" s="16">
        <v>1648</v>
      </c>
      <c r="D943" t="s" s="16">
        <v>1649</v>
      </c>
      <c r="E943" t="s" s="16">
        <v>1617</v>
      </c>
      <c r="F943" t="n" s="30">
        <v>7122.0</v>
      </c>
      <c r="G943" t="s" s="17">
        <v>1650</v>
      </c>
      <c r="H943" t="s" s="33">
        <v>27</v>
      </c>
      <c r="I943" t="s" s="16">
        <v>28</v>
      </c>
      <c r="J943" t="n" s="18">
        <v>0.2</v>
      </c>
      <c r="K943" t="n" s="18">
        <v>125.23</v>
      </c>
      <c r="L943" t="s" s="16">
        <v>29</v>
      </c>
      <c r="M943" t="s" s="27">
        <v>29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21</v>
      </c>
      <c r="I944" t="s" s="16">
        <v>22</v>
      </c>
      <c r="J944" t="n" s="18">
        <v>0.9</v>
      </c>
      <c r="K944" t="n" s="18">
        <v>114.92</v>
      </c>
      <c r="L944" t="s" s="16">
        <v>29</v>
      </c>
      <c r="M944" t="s" s="27">
        <v>29</v>
      </c>
    </row>
    <row r="945">
      <c r="A945" t="s" s="15">
        <v>1614</v>
      </c>
      <c r="B945" t="n" s="30">
        <v>20511.0</v>
      </c>
      <c r="C945" t="s" s="16">
        <v>1651</v>
      </c>
      <c r="D945" t="s" s="16">
        <v>1652</v>
      </c>
      <c r="E945" t="s" s="16">
        <v>1617</v>
      </c>
      <c r="F945" t="n" s="30">
        <v>6585.0</v>
      </c>
      <c r="G945" t="s" s="17">
        <v>1653</v>
      </c>
      <c r="H945" t="s" s="33">
        <v>27</v>
      </c>
      <c r="I945" t="s" s="16">
        <v>28</v>
      </c>
      <c r="J945" t="n" s="18">
        <v>1.0</v>
      </c>
      <c r="K945" t="n" s="18">
        <v>158.29</v>
      </c>
      <c r="L945" t="s" s="16">
        <v>29</v>
      </c>
      <c r="M945" t="s" s="27">
        <v>29</v>
      </c>
    </row>
    <row r="946">
      <c r="A946" t="s" s="15">
        <v>1614</v>
      </c>
      <c r="B946" t="n" s="30">
        <v>20603.0</v>
      </c>
      <c r="C946" t="s" s="16">
        <v>1654</v>
      </c>
      <c r="D946" t="s" s="16">
        <v>1655</v>
      </c>
      <c r="E946" t="s" s="16">
        <v>1656</v>
      </c>
      <c r="F946" t="n" s="30">
        <v>8022.0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85.59</v>
      </c>
      <c r="L946" t="s" s="16">
        <v>23</v>
      </c>
      <c r="M946" t="s" s="27">
        <v>23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21</v>
      </c>
      <c r="I947" t="s" s="16">
        <v>22</v>
      </c>
      <c r="J947" t="n" s="18">
        <v>0.3</v>
      </c>
      <c r="K947" t="n" s="18">
        <v>215.99</v>
      </c>
      <c r="L947" t="s" s="16">
        <v>29</v>
      </c>
      <c r="M947" t="s" s="27">
        <v>29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16824.0</v>
      </c>
      <c r="G948" t="s" s="17">
        <v>1642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1657</v>
      </c>
      <c r="D950" t="s" s="16">
        <v>1658</v>
      </c>
      <c r="E950" t="s" s="16">
        <v>1659</v>
      </c>
      <c r="F950" t="n" s="30">
        <v>8752.0</v>
      </c>
      <c r="G950" t="s" s="17">
        <v>1660</v>
      </c>
      <c r="H950" t="s" s="33">
        <v>27</v>
      </c>
      <c r="I950" t="s" s="16">
        <v>28</v>
      </c>
      <c r="J950" t="n" s="18">
        <v>0.1</v>
      </c>
      <c r="K950" t="n" s="18">
        <v>104.5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21</v>
      </c>
      <c r="I951" t="s" s="16">
        <v>22</v>
      </c>
      <c r="J951" t="n" s="18">
        <v>0.9</v>
      </c>
      <c r="K951" t="n" s="18">
        <v>107.84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1661</v>
      </c>
      <c r="D952" t="s" s="16">
        <v>1662</v>
      </c>
      <c r="E952" t="s" s="16">
        <v>1663</v>
      </c>
      <c r="F952" t="n" s="30">
        <v>4502.0</v>
      </c>
      <c r="G952" t="s" s="17">
        <v>1664</v>
      </c>
      <c r="H952" t="s" s="33">
        <v>27</v>
      </c>
      <c r="I952" t="s" s="16">
        <v>28</v>
      </c>
      <c r="J952" t="n" s="18">
        <v>0.1</v>
      </c>
      <c r="K952" t="n" s="18">
        <v>82.88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21</v>
      </c>
      <c r="I953" t="s" s="16">
        <v>22</v>
      </c>
      <c r="J953" t="n" s="18">
        <v>0.9</v>
      </c>
      <c r="K953" t="n" s="18">
        <v>125.09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1665</v>
      </c>
      <c r="D954" t="s" s="16">
        <v>1666</v>
      </c>
      <c r="E954" t="s" s="16">
        <v>1617</v>
      </c>
      <c r="F954" t="n" s="30">
        <v>7787.0</v>
      </c>
      <c r="G954" t="s" s="17">
        <v>1667</v>
      </c>
      <c r="H954" t="s" s="33">
        <v>21</v>
      </c>
      <c r="I954" t="s" s="16">
        <v>22</v>
      </c>
      <c r="J954" t="n" s="18">
        <v>0.2</v>
      </c>
      <c r="K954" t="n" s="18">
        <v>377.05</v>
      </c>
      <c r="L954" t="s" s="16">
        <v>29</v>
      </c>
      <c r="M954" t="s" s="27">
        <v>29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27</v>
      </c>
      <c r="I955" t="s" s="16">
        <v>28</v>
      </c>
      <c r="J955" t="n" s="18">
        <v>0.96</v>
      </c>
      <c r="K955" t="n" s="18">
        <v>87.84</v>
      </c>
      <c r="L955" t="s" s="16">
        <v>23</v>
      </c>
      <c r="M955" t="s" s="27">
        <v>23</v>
      </c>
    </row>
    <row r="956">
      <c r="A956" t="s" s="15">
        <v>1614</v>
      </c>
      <c r="B956" t="n" s="30">
        <v>20309.0</v>
      </c>
      <c r="C956" t="s" s="16">
        <v>1668</v>
      </c>
      <c r="D956" t="s" s="16">
        <v>1662</v>
      </c>
      <c r="E956" t="s" s="16">
        <v>1663</v>
      </c>
      <c r="F956" t="n" s="30">
        <v>5800.0</v>
      </c>
      <c r="G956" t="s" s="17">
        <v>1669</v>
      </c>
      <c r="H956" t="s" s="33">
        <v>27</v>
      </c>
      <c r="I956" t="s" s="16">
        <v>28</v>
      </c>
      <c r="J956" t="n" s="18">
        <v>0.1</v>
      </c>
      <c r="K956" t="n" s="18">
        <v>70.27</v>
      </c>
      <c r="L956" t="s" s="16">
        <v>23</v>
      </c>
      <c r="M956" t="s" s="27">
        <v>23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21</v>
      </c>
      <c r="I957" t="s" s="16">
        <v>22</v>
      </c>
      <c r="J957" t="n" s="18">
        <v>0.9</v>
      </c>
      <c r="K957" t="n" s="18">
        <v>106.7</v>
      </c>
      <c r="L957" t="s" s="16">
        <v>23</v>
      </c>
      <c r="M957" t="s" s="27">
        <v>23</v>
      </c>
    </row>
    <row r="958">
      <c r="A958" t="s" s="15">
        <v>1614</v>
      </c>
      <c r="B958" t="n" s="30">
        <v>20489.0</v>
      </c>
      <c r="C958" t="s" s="16">
        <v>1670</v>
      </c>
      <c r="D958" t="s" s="16">
        <v>1671</v>
      </c>
      <c r="E958" t="s" s="16">
        <v>1379</v>
      </c>
      <c r="F958" t="n" s="30">
        <v>7930.0</v>
      </c>
      <c r="G958" t="s" s="17">
        <v>1672</v>
      </c>
      <c r="H958" t="s" s="33">
        <v>21</v>
      </c>
      <c r="I958" t="s" s="16">
        <v>22</v>
      </c>
      <c r="J958" t="n" s="18">
        <v>1.0</v>
      </c>
      <c r="K958" t="n" s="18">
        <v>100.51</v>
      </c>
      <c r="L958" t="s" s="16">
        <v>23</v>
      </c>
      <c r="M958" t="s" s="27">
        <v>23</v>
      </c>
    </row>
    <row r="959">
      <c r="A959" t="s" s="15">
        <v>1614</v>
      </c>
      <c r="B959" t="n" s="30">
        <v>20656.0</v>
      </c>
      <c r="C959" t="s" s="16">
        <v>1673</v>
      </c>
      <c r="D959" t="s" s="16">
        <v>1674</v>
      </c>
      <c r="E959" t="s" s="16">
        <v>1675</v>
      </c>
      <c r="F959" t="n" s="30">
        <v>9352.0</v>
      </c>
      <c r="G959" t="s" s="17">
        <v>1676</v>
      </c>
      <c r="H959" t="s" s="33">
        <v>27</v>
      </c>
      <c r="I959" t="s" s="16">
        <v>28</v>
      </c>
      <c r="J959" t="n" s="18">
        <v>0.2</v>
      </c>
      <c r="K959" t="n" s="18">
        <v>148.2</v>
      </c>
      <c r="L959" t="s" s="16">
        <v>29</v>
      </c>
      <c r="M959" t="s" s="27">
        <v>29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21</v>
      </c>
      <c r="I960" t="s" s="16">
        <v>22</v>
      </c>
      <c r="J960" t="n" s="18">
        <v>0.8</v>
      </c>
      <c r="K960" t="n" s="18">
        <v>159.86</v>
      </c>
      <c r="L960" t="s" s="16">
        <v>29</v>
      </c>
      <c r="M960" t="s" s="27">
        <v>29</v>
      </c>
    </row>
    <row r="961">
      <c r="A961" t="s" s="15">
        <v>1614</v>
      </c>
      <c r="B961" t="n" s="30">
        <v>20597.0</v>
      </c>
      <c r="C961" t="s" s="16">
        <v>1677</v>
      </c>
      <c r="D961" t="s" s="16">
        <v>1678</v>
      </c>
      <c r="E961" t="s" s="16">
        <v>1679</v>
      </c>
      <c r="F961" t="n" s="30">
        <v>10170.0</v>
      </c>
      <c r="G961" t="s" s="17">
        <v>1680</v>
      </c>
      <c r="H961" t="s" s="33">
        <v>21</v>
      </c>
      <c r="I961" t="s" s="16">
        <v>22</v>
      </c>
      <c r="J961" t="n" s="18">
        <v>1.0</v>
      </c>
      <c r="K961" t="n" s="18">
        <v>161.57</v>
      </c>
      <c r="L961" t="s" s="16">
        <v>29</v>
      </c>
      <c r="M961" t="s" s="27">
        <v>29</v>
      </c>
    </row>
    <row r="962">
      <c r="A962" t="s" s="15">
        <v>1614</v>
      </c>
      <c r="B962" t="n" s="30">
        <v>20506.0</v>
      </c>
      <c r="C962" t="s" s="16">
        <v>1681</v>
      </c>
      <c r="D962" t="s" s="16">
        <v>1682</v>
      </c>
      <c r="E962" t="s" s="16">
        <v>1683</v>
      </c>
      <c r="F962" t="n" s="30">
        <v>11517.0</v>
      </c>
      <c r="G962" t="s" s="17">
        <v>1684</v>
      </c>
      <c r="H962" t="s" s="33">
        <v>21</v>
      </c>
      <c r="I962" t="s" s="16">
        <v>22</v>
      </c>
      <c r="J962" t="n" s="18">
        <v>0.85</v>
      </c>
      <c r="K962" t="n" s="18">
        <v>80.53</v>
      </c>
      <c r="L962" t="s" s="16">
        <v>23</v>
      </c>
      <c r="M962" t="s" s="27">
        <v>23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27</v>
      </c>
      <c r="I963" t="s" s="16">
        <v>28</v>
      </c>
      <c r="J963" t="n" s="18">
        <v>0.15</v>
      </c>
      <c r="K963" t="n" s="18">
        <v>75.68</v>
      </c>
      <c r="L963" t="s" s="16">
        <v>23</v>
      </c>
      <c r="M963" t="s" s="27">
        <v>23</v>
      </c>
    </row>
    <row r="964">
      <c r="A964" t="s" s="15">
        <v>1614</v>
      </c>
      <c r="B964" t="n" s="30">
        <v>20531.0</v>
      </c>
      <c r="C964" t="s" s="16">
        <v>1685</v>
      </c>
      <c r="D964" t="s" s="16">
        <v>1686</v>
      </c>
      <c r="E964" t="s" s="16">
        <v>1687</v>
      </c>
      <c r="F964" t="n" s="30">
        <v>10338.0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104.17</v>
      </c>
      <c r="L964" t="s" s="16">
        <v>23</v>
      </c>
      <c r="M964" t="s" s="27">
        <v>23</v>
      </c>
    </row>
    <row r="965">
      <c r="A965" t="s" s="15">
        <v>1614</v>
      </c>
      <c r="B965" t="n" s="30">
        <v>20707.0</v>
      </c>
      <c r="C965" t="s" s="16">
        <v>1689</v>
      </c>
      <c r="D965" t="s" s="16">
        <v>1652</v>
      </c>
      <c r="E965" t="s" s="16">
        <v>1617</v>
      </c>
      <c r="F965" t="n" s="30">
        <v>4189.0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101.39</v>
      </c>
      <c r="L965" t="s" s="16">
        <v>23</v>
      </c>
      <c r="M965" t="s" s="27">
        <v>23</v>
      </c>
    </row>
    <row r="966">
      <c r="A966" t="s" s="15">
        <v>1614</v>
      </c>
      <c r="B966" t="n" s="30">
        <v>20316.0</v>
      </c>
      <c r="C966" t="s" s="16">
        <v>1691</v>
      </c>
      <c r="D966" t="s" s="16">
        <v>1692</v>
      </c>
      <c r="E966" t="s" s="16">
        <v>1617</v>
      </c>
      <c r="F966" t="n" s="30">
        <v>7320.0</v>
      </c>
      <c r="G966" t="s" s="17">
        <v>1693</v>
      </c>
      <c r="H966" t="s" s="33">
        <v>21</v>
      </c>
      <c r="I966" t="s" s="16">
        <v>22</v>
      </c>
      <c r="J966" t="n" s="18">
        <v>1.0</v>
      </c>
      <c r="K966" t="n" s="18">
        <v>114.35</v>
      </c>
      <c r="L966" t="s" s="16">
        <v>29</v>
      </c>
      <c r="M966" t="s" s="27">
        <v>29</v>
      </c>
    </row>
    <row r="967">
      <c r="A967" t="s" s="15">
        <v>1614</v>
      </c>
      <c r="B967" t="n" s="30">
        <v>20537.0</v>
      </c>
      <c r="C967" t="s" s="16">
        <v>1694</v>
      </c>
      <c r="D967" t="s" s="16">
        <v>1695</v>
      </c>
      <c r="E967" t="s" s="16">
        <v>1696</v>
      </c>
      <c r="F967" t="n" s="30">
        <v>11768.0</v>
      </c>
      <c r="G967" t="s" s="17">
        <v>1697</v>
      </c>
      <c r="H967" t="s" s="33">
        <v>21</v>
      </c>
      <c r="I967" t="s" s="16">
        <v>22</v>
      </c>
      <c r="J967" t="n" s="18">
        <v>0.7</v>
      </c>
      <c r="K967" t="n" s="18">
        <v>91.02</v>
      </c>
      <c r="L967" t="s" s="16">
        <v>23</v>
      </c>
      <c r="M967" t="s" s="27">
        <v>23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27</v>
      </c>
      <c r="I968" t="s" s="16">
        <v>28</v>
      </c>
      <c r="J968" t="n" s="18">
        <v>0.3</v>
      </c>
      <c r="K968" t="n" s="18">
        <v>132.16</v>
      </c>
      <c r="L968" t="s" s="16">
        <v>29</v>
      </c>
      <c r="M968" t="s" s="27">
        <v>29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12830.0</v>
      </c>
      <c r="G969" t="s" s="17">
        <v>1698</v>
      </c>
      <c r="H969" t="s" s="33">
        <v>21</v>
      </c>
      <c r="I969" t="s" s="16">
        <v>22</v>
      </c>
      <c r="J969" t="n" s="18">
        <v>0.7</v>
      </c>
      <c r="K969" t="n" s="18">
        <v>113.53</v>
      </c>
      <c r="L969" t="s" s="16">
        <v>29</v>
      </c>
      <c r="M969" t="s" s="27">
        <v>29</v>
      </c>
    </row>
    <row r="970">
      <c r="A970" t="s" s="15">
        <v>1614</v>
      </c>
      <c r="B970" t="n" s="30">
        <v>20714.0</v>
      </c>
      <c r="C970" t="s" s="16">
        <v>1699</v>
      </c>
      <c r="D970" t="s" s="16">
        <v>1700</v>
      </c>
      <c r="E970" t="s" s="16">
        <v>1617</v>
      </c>
      <c r="F970" t="n" s="30">
        <v>5522.0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83.69</v>
      </c>
      <c r="L970" t="s" s="16">
        <v>23</v>
      </c>
      <c r="M970" t="s" s="27">
        <v>23</v>
      </c>
    </row>
    <row r="971">
      <c r="A971" t="s" s="15">
        <v>1702</v>
      </c>
      <c r="B971" t="n" s="30">
        <v>7557.0</v>
      </c>
      <c r="C971" t="s" s="16">
        <v>1703</v>
      </c>
      <c r="D971" t="s" s="16">
        <v>1704</v>
      </c>
      <c r="E971" t="s" s="16">
        <v>1705</v>
      </c>
      <c r="F971" t="n" s="30">
        <v>11205.0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92.23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17117.0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76.3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9599.0</v>
      </c>
      <c r="G973" t="s" s="17">
        <v>1708</v>
      </c>
      <c r="H973" t="s" s="33">
        <v>27</v>
      </c>
      <c r="I973" t="s" s="16">
        <v>28</v>
      </c>
      <c r="J973" t="n" s="18">
        <v>1.0</v>
      </c>
      <c r="K973" t="n" s="18">
        <v>151.71</v>
      </c>
      <c r="L973" t="s" s="16">
        <v>29</v>
      </c>
      <c r="M973" t="s" s="27">
        <v>29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8235.0</v>
      </c>
      <c r="G974" t="s" s="17">
        <v>1709</v>
      </c>
      <c r="H974" t="s" s="33">
        <v>27</v>
      </c>
      <c r="I974" t="s" s="16">
        <v>28</v>
      </c>
      <c r="J974" t="n" s="18">
        <v>0.4</v>
      </c>
      <c r="K974" t="n" s="18">
        <v>104.32</v>
      </c>
      <c r="L974" t="s" s="16">
        <v>23</v>
      </c>
      <c r="M974" t="s" s="27">
        <v>23</v>
      </c>
    </row>
    <row r="975">
      <c r="A975" t="s" s="15">
        <v>1702</v>
      </c>
      <c r="B975" t="n" s="30">
        <v>20607.0</v>
      </c>
      <c r="C975" t="s" s="16">
        <v>1710</v>
      </c>
      <c r="D975" t="s" s="16">
        <v>1711</v>
      </c>
      <c r="E975" t="s" s="16">
        <v>1705</v>
      </c>
      <c r="F975" t="n" s="30">
        <v>8143.0</v>
      </c>
      <c r="G975" t="s" s="17">
        <v>1712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1702</v>
      </c>
      <c r="B976" t="n" s="30">
        <v>20633.0</v>
      </c>
      <c r="C976" t="s" s="16">
        <v>1713</v>
      </c>
      <c r="D976" t="s" s="16">
        <v>1714</v>
      </c>
      <c r="E976" t="s" s="16">
        <v>1705</v>
      </c>
      <c r="F976" t="n" s="30">
        <v>14611.0</v>
      </c>
      <c r="G976" t="s" s="17">
        <v>1715</v>
      </c>
      <c r="H976" t="s" s="33">
        <v>21</v>
      </c>
      <c r="I976" t="s" s="16">
        <v>22</v>
      </c>
      <c r="J976" t="n" s="18">
        <v>0.85</v>
      </c>
      <c r="K976" t="n" s="18">
        <v>10.05</v>
      </c>
      <c r="L976" t="s" s="16">
        <v>23</v>
      </c>
      <c r="M976" t="s" s="27">
        <v>23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5043.0</v>
      </c>
      <c r="G977" t="s" s="17">
        <v>1716</v>
      </c>
      <c r="H977" t="s" s="33">
        <v>21</v>
      </c>
      <c r="I977" t="s" s="16">
        <v>22</v>
      </c>
      <c r="J977" t="n" s="18">
        <v>0.15</v>
      </c>
      <c r="K977" t="n" s="18">
        <v>589.57</v>
      </c>
      <c r="L977" t="s" s="16">
        <v>29</v>
      </c>
      <c r="M977" t="s" s="27">
        <v>29</v>
      </c>
    </row>
    <row r="978">
      <c r="A978" t="s" s="15">
        <v>1702</v>
      </c>
      <c r="B978" t="n" s="30">
        <v>47.0</v>
      </c>
      <c r="C978" t="s" s="16">
        <v>1717</v>
      </c>
      <c r="D978" t="s" s="16">
        <v>1718</v>
      </c>
      <c r="E978" t="s" s="16">
        <v>1705</v>
      </c>
      <c r="F978" t="n" s="30">
        <v>11025.0</v>
      </c>
      <c r="G978" t="s" s="17">
        <v>1719</v>
      </c>
      <c r="H978" t="s" s="33">
        <v>21</v>
      </c>
      <c r="I978" t="s" s="16">
        <v>22</v>
      </c>
      <c r="J978" t="n" s="18">
        <v>1.0</v>
      </c>
      <c r="K978" t="n" s="18">
        <v>112.58</v>
      </c>
      <c r="L978" t="s" s="16">
        <v>29</v>
      </c>
      <c r="M978" t="s" s="27">
        <v>29</v>
      </c>
    </row>
    <row r="979">
      <c r="A979" t="s" s="15">
        <v>1702</v>
      </c>
      <c r="B979" t="n" s="30">
        <v>20265.0</v>
      </c>
      <c r="C979" t="s" s="16">
        <v>1720</v>
      </c>
      <c r="D979" t="s" s="16">
        <v>1721</v>
      </c>
      <c r="E979" t="s" s="16">
        <v>1722</v>
      </c>
      <c r="F979" t="n" s="30">
        <v>7266.0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84.13</v>
      </c>
      <c r="L979" t="s" s="16">
        <v>23</v>
      </c>
      <c r="M979" t="s" s="27">
        <v>23</v>
      </c>
    </row>
    <row r="980">
      <c r="A980" t="s" s="15">
        <v>1702</v>
      </c>
      <c r="B980" t="n" s="30">
        <v>20488.0</v>
      </c>
      <c r="C980" t="s" s="16">
        <v>1724</v>
      </c>
      <c r="D980" t="s" s="16">
        <v>1725</v>
      </c>
      <c r="E980" t="s" s="16">
        <v>1705</v>
      </c>
      <c r="F980" t="n" s="30">
        <v>7918.0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93.81</v>
      </c>
      <c r="L980" t="s" s="16">
        <v>23</v>
      </c>
      <c r="M980" t="s" s="27">
        <v>23</v>
      </c>
    </row>
    <row r="981">
      <c r="A981" t="s" s="15">
        <v>1702</v>
      </c>
      <c r="B981" t="n" s="30">
        <v>20525.0</v>
      </c>
      <c r="C981" t="s" s="16">
        <v>1727</v>
      </c>
      <c r="D981" t="s" s="16">
        <v>1704</v>
      </c>
      <c r="E981" t="s" s="16">
        <v>1705</v>
      </c>
      <c r="F981" t="n" s="30">
        <v>6954.0</v>
      </c>
      <c r="G981" t="s" s="17">
        <v>1728</v>
      </c>
      <c r="H981" t="s" s="33">
        <v>27</v>
      </c>
      <c r="I981" t="s" s="16">
        <v>28</v>
      </c>
      <c r="J981" t="n" s="18">
        <v>0.92</v>
      </c>
      <c r="K981" t="n" s="18">
        <v>133.15</v>
      </c>
      <c r="L981" t="s" s="16">
        <v>29</v>
      </c>
      <c r="M981" t="s" s="27">
        <v>29</v>
      </c>
    </row>
    <row r="982">
      <c r="A982" t="s" s="15">
        <v>1702</v>
      </c>
      <c r="B982" t="n" s="30">
        <v>20517.0</v>
      </c>
      <c r="C982" t="s" s="16">
        <v>1729</v>
      </c>
      <c r="D982" t="s" s="16">
        <v>1704</v>
      </c>
      <c r="E982" t="s" s="16">
        <v>1705</v>
      </c>
      <c r="F982" t="n" s="30">
        <v>8720.0</v>
      </c>
      <c r="G982" t="s" s="17">
        <v>1730</v>
      </c>
      <c r="H982" t="s" s="33">
        <v>21</v>
      </c>
      <c r="I982" t="s" s="16">
        <v>22</v>
      </c>
      <c r="J982" t="n" s="18">
        <v>0.35</v>
      </c>
      <c r="K982" t="n" s="18">
        <v>268.71</v>
      </c>
      <c r="L982" t="s" s="16">
        <v>29</v>
      </c>
      <c r="M982" t="s" s="27">
        <v>29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27</v>
      </c>
      <c r="I983" t="s" s="16">
        <v>28</v>
      </c>
      <c r="J983" t="n" s="18">
        <v>0.57</v>
      </c>
      <c r="K983" t="n" s="18">
        <v>66.67</v>
      </c>
      <c r="L983" t="s" s="16">
        <v>23</v>
      </c>
      <c r="M983" t="s" s="27">
        <v>23</v>
      </c>
    </row>
    <row r="984">
      <c r="A984" t="s" s="15">
        <v>1702</v>
      </c>
      <c r="B984" t="n" s="30">
        <v>20524.0</v>
      </c>
      <c r="C984" t="s" s="16">
        <v>1731</v>
      </c>
      <c r="D984" t="s" s="16">
        <v>1704</v>
      </c>
      <c r="E984" t="s" s="16">
        <v>1705</v>
      </c>
      <c r="F984" t="n" s="30">
        <v>8512.0</v>
      </c>
      <c r="G984" t="s" s="17">
        <v>1732</v>
      </c>
      <c r="H984" t="s" s="33">
        <v>21</v>
      </c>
      <c r="I984" t="s" s="16">
        <v>22</v>
      </c>
      <c r="J984" t="n" s="18">
        <v>0.92</v>
      </c>
      <c r="K984" t="n" s="18">
        <v>117.45</v>
      </c>
      <c r="L984" t="s" s="16">
        <v>29</v>
      </c>
      <c r="M984" t="s" s="27">
        <v>29</v>
      </c>
    </row>
    <row r="985">
      <c r="A985" t="s" s="15">
        <v>1702</v>
      </c>
      <c r="B985" t="n" s="30">
        <v>20462.0</v>
      </c>
      <c r="C985" t="s" s="16">
        <v>1733</v>
      </c>
      <c r="D985" t="s" s="16">
        <v>1734</v>
      </c>
      <c r="E985" t="s" s="16">
        <v>1735</v>
      </c>
      <c r="F985" t="n" s="30">
        <v>9187.0</v>
      </c>
      <c r="G985" t="s" s="17">
        <v>1736</v>
      </c>
      <c r="H985" t="s" s="33">
        <v>21</v>
      </c>
      <c r="I985" t="s" s="16">
        <v>22</v>
      </c>
      <c r="J985" t="n" s="18">
        <v>0.6</v>
      </c>
      <c r="K985" t="n" s="18">
        <v>167.0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27</v>
      </c>
      <c r="I986" t="s" s="16">
        <v>28</v>
      </c>
      <c r="J986" t="n" s="18">
        <v>0.4</v>
      </c>
      <c r="K986" t="n" s="18">
        <v>118.47</v>
      </c>
      <c r="L986" t="s" s="16">
        <v>29</v>
      </c>
      <c r="M986" t="s" s="27">
        <v>29</v>
      </c>
    </row>
    <row r="987">
      <c r="A987" t="s" s="15">
        <v>1702</v>
      </c>
      <c r="B987" t="n" s="30">
        <v>20516.0</v>
      </c>
      <c r="C987" t="s" s="16">
        <v>1737</v>
      </c>
      <c r="D987" t="s" s="16">
        <v>1738</v>
      </c>
      <c r="E987" t="s" s="16">
        <v>1739</v>
      </c>
      <c r="F987" t="n" s="30">
        <v>9277.0</v>
      </c>
      <c r="G987" t="s" s="17">
        <v>1740</v>
      </c>
      <c r="H987" t="s" s="33">
        <v>27</v>
      </c>
      <c r="I987" t="s" s="16">
        <v>28</v>
      </c>
      <c r="J987" t="n" s="18">
        <v>0.3</v>
      </c>
      <c r="K987" t="n" s="18">
        <v>156.13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161.38</v>
      </c>
      <c r="L988" t="s" s="16">
        <v>29</v>
      </c>
      <c r="M988" t="s" s="27">
        <v>29</v>
      </c>
    </row>
    <row r="989">
      <c r="A989" t="s" s="15">
        <v>1702</v>
      </c>
      <c r="B989" t="n" s="30">
        <v>20461.0</v>
      </c>
      <c r="C989" t="s" s="16">
        <v>1741</v>
      </c>
      <c r="D989" t="s" s="16">
        <v>1738</v>
      </c>
      <c r="E989" t="s" s="16">
        <v>1739</v>
      </c>
      <c r="F989" t="n" s="30">
        <v>9598.0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175.66</v>
      </c>
      <c r="L989" t="s" s="16">
        <v>29</v>
      </c>
      <c r="M989" t="s" s="27">
        <v>29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1743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116.97</v>
      </c>
      <c r="K991" t="n" s="18">
        <v>100.0</v>
      </c>
      <c r="L991" t="s" s="16">
        <v>228</v>
      </c>
      <c r="M991" t="s" s="27">
        <v>29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856</v>
      </c>
      <c r="I992" t="s" s="16">
        <v>857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353.0</v>
      </c>
      <c r="C994" t="s" s="16">
        <v>1745</v>
      </c>
      <c r="D994" t="s" s="16">
        <v>1746</v>
      </c>
      <c r="E994" t="s" s="16">
        <v>1747</v>
      </c>
      <c r="F994" t="n" s="30">
        <v>10067.0</v>
      </c>
      <c r="G994" t="s" s="17">
        <v>1748</v>
      </c>
      <c r="H994" t="s" s="33">
        <v>21</v>
      </c>
      <c r="I994" t="s" s="16">
        <v>22</v>
      </c>
      <c r="J994" t="n" s="18">
        <v>1.2</v>
      </c>
      <c r="K994" t="n" s="18">
        <v>108.05</v>
      </c>
      <c r="L994" t="s" s="16">
        <v>23</v>
      </c>
      <c r="M994" t="s" s="27">
        <v>23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11696.0</v>
      </c>
      <c r="G995" t="s" s="17">
        <v>1461</v>
      </c>
      <c r="H995" t="s" s="33">
        <v>21</v>
      </c>
      <c r="I995" t="s" s="16">
        <v>22</v>
      </c>
      <c r="J995" t="n" s="18">
        <v>0.4</v>
      </c>
      <c r="K995" t="n" s="18">
        <v>16.71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10275.0</v>
      </c>
      <c r="G996" t="s" s="17">
        <v>1749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14134.0</v>
      </c>
      <c r="G997" t="s" s="17">
        <v>1750</v>
      </c>
      <c r="H997" t="s" s="33">
        <v>21</v>
      </c>
      <c r="I997" t="s" s="16">
        <v>22</v>
      </c>
      <c r="J997" t="n" s="18">
        <v>1.2</v>
      </c>
      <c r="K997" t="n" s="18">
        <v>43.14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13742.0</v>
      </c>
      <c r="G998" t="s" s="17">
        <v>1751</v>
      </c>
      <c r="H998" t="s" s="33">
        <v>27</v>
      </c>
      <c r="I998" t="s" s="16">
        <v>28</v>
      </c>
      <c r="J998" t="n" s="18">
        <v>1.0</v>
      </c>
      <c r="K998" t="n" s="18">
        <v>11.98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11795.0</v>
      </c>
      <c r="G999" t="s" s="17">
        <v>1752</v>
      </c>
      <c r="H999" t="s" s="33">
        <v>27</v>
      </c>
      <c r="I999" t="s" s="16">
        <v>28</v>
      </c>
      <c r="J999" t="n" s="18">
        <v>1.1</v>
      </c>
      <c r="K999" t="n" s="18">
        <v>133.5</v>
      </c>
      <c r="L999" t="s" s="16">
        <v>29</v>
      </c>
      <c r="M999" t="s" s="27">
        <v>29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10460.0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124.04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13601.0</v>
      </c>
      <c r="G1001" t="s" s="17">
        <v>1754</v>
      </c>
      <c r="H1001" t="s" s="33">
        <v>21</v>
      </c>
      <c r="I1001" t="s" s="16">
        <v>22</v>
      </c>
      <c r="J1001" t="n" s="18">
        <v>1.2</v>
      </c>
      <c r="K1001" t="n" s="18">
        <v>89.32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7576.0</v>
      </c>
      <c r="G1002" t="s" s="17">
        <v>1755</v>
      </c>
      <c r="H1002" t="s" s="33">
        <v>27</v>
      </c>
      <c r="I1002" t="s" s="16">
        <v>28</v>
      </c>
      <c r="J1002" t="n" s="18">
        <v>1.0</v>
      </c>
      <c r="K1002" t="n" s="18">
        <v>104.52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17625.0</v>
      </c>
      <c r="G1003" t="s" s="17">
        <v>1756</v>
      </c>
      <c r="H1003" t="s" s="33">
        <v>21</v>
      </c>
      <c r="I1003" t="s" s="16">
        <v>22</v>
      </c>
      <c r="J1003" t="n" s="18">
        <v>1.18</v>
      </c>
      <c r="K1003" t="n" s="18">
        <v>21.78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11794.0</v>
      </c>
      <c r="G1004" t="s" s="17">
        <v>1757</v>
      </c>
      <c r="H1004" t="s" s="33">
        <v>21</v>
      </c>
      <c r="I1004" t="s" s="16">
        <v>22</v>
      </c>
      <c r="J1004" t="n" s="18">
        <v>0.4</v>
      </c>
      <c r="K1004" t="n" s="18">
        <v>178.88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14447.0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128.73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11090.0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83.11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11977.0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70.29</v>
      </c>
      <c r="L1007" t="s" s="16">
        <v>23</v>
      </c>
      <c r="M1007" t="s" s="27">
        <v>23</v>
      </c>
    </row>
    <row r="1008">
      <c r="A1008" t="s" s="15">
        <v>1744</v>
      </c>
      <c r="B1008" t="n" s="30">
        <v>1167.0</v>
      </c>
      <c r="C1008" t="s" s="16">
        <v>1761</v>
      </c>
      <c r="D1008" t="s" s="16">
        <v>1762</v>
      </c>
      <c r="E1008" t="s" s="16">
        <v>1747</v>
      </c>
      <c r="F1008" t="n" s="30">
        <v>7747.0</v>
      </c>
      <c r="G1008" t="s" s="17">
        <v>1763</v>
      </c>
      <c r="H1008" t="s" s="33">
        <v>21</v>
      </c>
      <c r="I1008" t="s" s="16">
        <v>22</v>
      </c>
      <c r="J1008" t="n" s="18">
        <v>1.0</v>
      </c>
      <c r="K1008" t="n" s="18">
        <v>122.79</v>
      </c>
      <c r="L1008" t="s" s="16">
        <v>29</v>
      </c>
      <c r="M1008" t="s" s="27">
        <v>29</v>
      </c>
    </row>
    <row r="1009">
      <c r="A1009" t="s" s="15">
        <v>1744</v>
      </c>
      <c r="B1009" t="n" s="30">
        <v>17240.0</v>
      </c>
      <c r="C1009" t="s" s="16">
        <v>1764</v>
      </c>
      <c r="D1009" t="s" s="16">
        <v>1765</v>
      </c>
      <c r="E1009" t="s" s="16">
        <v>1766</v>
      </c>
      <c r="F1009" t="n" s="30">
        <v>8157.0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137.35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17094.0</v>
      </c>
      <c r="C1010" t="s" s="16">
        <v>1768</v>
      </c>
      <c r="D1010" t="s" s="16">
        <v>1769</v>
      </c>
      <c r="E1010" t="s" s="16">
        <v>1747</v>
      </c>
      <c r="F1010" t="n" s="30">
        <v>9145.0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154.18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17235.0</v>
      </c>
      <c r="C1011" t="s" s="16">
        <v>1771</v>
      </c>
      <c r="D1011" t="s" s="16">
        <v>1772</v>
      </c>
      <c r="E1011" t="s" s="16">
        <v>1747</v>
      </c>
      <c r="F1011" t="n" s="30">
        <v>11568.0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115.99</v>
      </c>
      <c r="L1011" t="s" s="16">
        <v>29</v>
      </c>
      <c r="M1011" t="s" s="27">
        <v>29</v>
      </c>
    </row>
    <row r="1012">
      <c r="A1012" t="s" s="15">
        <v>1744</v>
      </c>
      <c r="B1012" t="n" s="30">
        <v>1237.0</v>
      </c>
      <c r="C1012" t="s" s="16">
        <v>1774</v>
      </c>
      <c r="D1012" t="s" s="16">
        <v>1775</v>
      </c>
      <c r="E1012" t="s" s="16">
        <v>1747</v>
      </c>
      <c r="F1012" t="n" s="30">
        <v>9491.0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1744</v>
      </c>
      <c r="B1013" t="n" s="30">
        <v>17128.0</v>
      </c>
      <c r="C1013" t="s" s="16">
        <v>1777</v>
      </c>
      <c r="D1013" t="s" s="16">
        <v>1778</v>
      </c>
      <c r="E1013" t="s" s="16">
        <v>1779</v>
      </c>
      <c r="F1013" t="n" s="30">
        <v>7063.0</v>
      </c>
      <c r="G1013" t="s" s="17">
        <v>1780</v>
      </c>
      <c r="H1013" t="s" s="33">
        <v>27</v>
      </c>
      <c r="I1013" t="s" s="16">
        <v>28</v>
      </c>
      <c r="J1013" t="n" s="18">
        <v>0.1</v>
      </c>
      <c r="K1013" t="n" s="18">
        <v>93.8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21</v>
      </c>
      <c r="I1014" t="s" s="16">
        <v>22</v>
      </c>
      <c r="J1014" t="n" s="18">
        <v>0.9</v>
      </c>
      <c r="K1014" t="n" s="18">
        <v>107.82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17121.0</v>
      </c>
      <c r="C1015" t="s" s="16">
        <v>1781</v>
      </c>
      <c r="D1015" t="s" s="16">
        <v>1782</v>
      </c>
      <c r="E1015" t="s" s="16">
        <v>1783</v>
      </c>
      <c r="F1015" t="n" s="30">
        <v>6263.0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105.67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17226.0</v>
      </c>
      <c r="C1016" t="s" s="16">
        <v>1785</v>
      </c>
      <c r="D1016" t="s" s="16">
        <v>1786</v>
      </c>
      <c r="E1016" t="s" s="16">
        <v>1747</v>
      </c>
      <c r="F1016" t="n" s="30">
        <v>11800.0</v>
      </c>
      <c r="G1016" t="s" s="17">
        <v>1787</v>
      </c>
      <c r="H1016" t="s" s="33">
        <v>21</v>
      </c>
      <c r="I1016" t="s" s="16">
        <v>22</v>
      </c>
      <c r="J1016" t="n" s="18">
        <v>0.9</v>
      </c>
      <c r="K1016" t="n" s="18">
        <v>57.64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4610.0</v>
      </c>
      <c r="G1017" t="s" s="17">
        <v>1788</v>
      </c>
      <c r="H1017" t="s" s="33">
        <v>21</v>
      </c>
      <c r="I1017" t="s" s="16">
        <v>22</v>
      </c>
      <c r="J1017" t="n" s="18">
        <v>0.1</v>
      </c>
      <c r="K1017" t="n" s="18">
        <v>402.74</v>
      </c>
      <c r="L1017" t="s" s="16">
        <v>29</v>
      </c>
      <c r="M1017" t="s" s="27">
        <v>29</v>
      </c>
    </row>
    <row r="1018">
      <c r="A1018" t="s" s="15">
        <v>1744</v>
      </c>
      <c r="B1018" t="n" s="30">
        <v>17206.0</v>
      </c>
      <c r="C1018" t="s" s="16">
        <v>1789</v>
      </c>
      <c r="D1018" t="s" s="16">
        <v>1790</v>
      </c>
      <c r="E1018" t="s" s="16">
        <v>1747</v>
      </c>
      <c r="F1018" t="n" s="30">
        <v>10272.0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90.16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17080.0</v>
      </c>
      <c r="C1019" t="s" s="16">
        <v>1792</v>
      </c>
      <c r="D1019" t="s" s="16">
        <v>1793</v>
      </c>
      <c r="E1019" t="s" s="16">
        <v>1747</v>
      </c>
      <c r="F1019" t="n" s="30">
        <v>8017.0</v>
      </c>
      <c r="G1019" t="s" s="17">
        <v>1794</v>
      </c>
      <c r="H1019" t="s" s="33">
        <v>21</v>
      </c>
      <c r="I1019" t="s" s="16">
        <v>22</v>
      </c>
      <c r="J1019" t="n" s="18">
        <v>1.0</v>
      </c>
      <c r="K1019" t="n" s="18">
        <v>96.72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17239.0</v>
      </c>
      <c r="C1020" t="s" s="16">
        <v>1795</v>
      </c>
      <c r="D1020" t="s" s="16">
        <v>1796</v>
      </c>
      <c r="E1020" t="s" s="16">
        <v>1797</v>
      </c>
      <c r="F1020" t="n" s="30">
        <v>6119.0</v>
      </c>
      <c r="G1020" t="s" s="17">
        <v>1798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21</v>
      </c>
      <c r="I1021" t="s" s="16">
        <v>22</v>
      </c>
      <c r="J1021" t="n" s="18">
        <v>0.75</v>
      </c>
      <c r="K1021" t="n" s="18">
        <v>179.06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17222.0</v>
      </c>
      <c r="C1022" t="s" s="16">
        <v>1799</v>
      </c>
      <c r="D1022" t="s" s="16">
        <v>1800</v>
      </c>
      <c r="E1022" t="s" s="16">
        <v>1801</v>
      </c>
      <c r="F1022" t="n" s="30">
        <v>10696.0</v>
      </c>
      <c r="G1022" t="s" s="17">
        <v>1802</v>
      </c>
      <c r="H1022" t="s" s="33">
        <v>21</v>
      </c>
      <c r="I1022" t="s" s="16">
        <v>22</v>
      </c>
      <c r="J1022" t="n" s="18">
        <v>0.9</v>
      </c>
      <c r="K1022" t="n" s="18">
        <v>121.84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27</v>
      </c>
      <c r="I1023" t="s" s="16">
        <v>28</v>
      </c>
      <c r="J1023" t="n" s="18">
        <v>0.1</v>
      </c>
      <c r="K1023" t="n" s="18">
        <v>200.17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17237.0</v>
      </c>
      <c r="C1024" t="s" s="16">
        <v>1803</v>
      </c>
      <c r="D1024" t="s" s="16">
        <v>1804</v>
      </c>
      <c r="E1024" t="s" s="16">
        <v>1805</v>
      </c>
      <c r="F1024" t="n" s="30">
        <v>10803.0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111.04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17134.0</v>
      </c>
      <c r="C1025" t="s" s="16">
        <v>1807</v>
      </c>
      <c r="D1025" t="s" s="16">
        <v>1808</v>
      </c>
      <c r="E1025" t="s" s="16">
        <v>1747</v>
      </c>
      <c r="F1025" t="n" s="30">
        <v>4884.0</v>
      </c>
      <c r="G1025" t="s" s="17">
        <v>1809</v>
      </c>
      <c r="H1025" t="s" s="33">
        <v>21</v>
      </c>
      <c r="I1025" t="s" s="16">
        <v>22</v>
      </c>
      <c r="J1025" t="n" s="18">
        <v>1.0</v>
      </c>
      <c r="K1025" t="n" s="18">
        <v>73.09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17133.0</v>
      </c>
      <c r="C1026" t="s" s="16">
        <v>1810</v>
      </c>
      <c r="D1026" t="s" s="16">
        <v>1811</v>
      </c>
      <c r="E1026" t="s" s="16">
        <v>1783</v>
      </c>
      <c r="F1026" t="n" s="30">
        <v>9840.0</v>
      </c>
      <c r="G1026" t="s" s="17">
        <v>1812</v>
      </c>
      <c r="H1026" t="s" s="33">
        <v>27</v>
      </c>
      <c r="I1026" t="s" s="16">
        <v>28</v>
      </c>
      <c r="J1026" t="n" s="18">
        <v>1.0</v>
      </c>
      <c r="K1026" t="n" s="18">
        <v>67.59</v>
      </c>
      <c r="L1026" t="s" s="16">
        <v>23</v>
      </c>
      <c r="M1026" t="s" s="27">
        <v>23</v>
      </c>
    </row>
    <row r="1027">
      <c r="A1027" t="s" s="15">
        <v>1744</v>
      </c>
      <c r="B1027" t="n" s="30">
        <v>1231.0</v>
      </c>
      <c r="C1027" t="s" s="16">
        <v>1813</v>
      </c>
      <c r="D1027" t="s" s="16">
        <v>1814</v>
      </c>
      <c r="E1027" t="s" s="16">
        <v>1747</v>
      </c>
      <c r="F1027" t="n" s="30">
        <v>7023.0</v>
      </c>
      <c r="G1027" t="s" s="17">
        <v>1815</v>
      </c>
      <c r="H1027" t="s" s="33">
        <v>21</v>
      </c>
      <c r="I1027" t="s" s="16">
        <v>22</v>
      </c>
      <c r="J1027" t="n" s="18">
        <v>1.0</v>
      </c>
      <c r="K1027" t="n" s="18">
        <v>162.17</v>
      </c>
      <c r="L1027" t="s" s="16">
        <v>29</v>
      </c>
      <c r="M1027" t="s" s="27">
        <v>29</v>
      </c>
    </row>
    <row r="1028">
      <c r="A1028" t="s" s="15">
        <v>1816</v>
      </c>
      <c r="B1028" t="n" s="30">
        <v>350.0</v>
      </c>
      <c r="C1028" t="s" s="16">
        <v>1817</v>
      </c>
      <c r="D1028" t="s" s="16">
        <v>1818</v>
      </c>
      <c r="E1028" t="s" s="16">
        <v>1819</v>
      </c>
      <c r="F1028" t="n" s="30">
        <v>12989.0</v>
      </c>
      <c r="G1028" t="s" s="17">
        <v>1820</v>
      </c>
      <c r="H1028" t="s" s="33">
        <v>21</v>
      </c>
      <c r="I1028" t="s" s="16">
        <v>22</v>
      </c>
      <c r="J1028" t="n" s="18">
        <v>1.2</v>
      </c>
      <c r="K1028" t="n" s="18">
        <v>89.26</v>
      </c>
      <c r="L1028" t="s" s="16">
        <v>23</v>
      </c>
      <c r="M1028" t="s" s="27">
        <v>23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13548.0</v>
      </c>
      <c r="G1029" t="s" s="17">
        <v>1821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63.96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14134.0</v>
      </c>
      <c r="G1031" t="s" s="17">
        <v>1750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21</v>
      </c>
      <c r="I1032" t="s" s="16">
        <v>22</v>
      </c>
      <c r="J1032" t="n" s="18">
        <v>0.95</v>
      </c>
      <c r="K1032" t="n" s="18">
        <v>19.39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13498.0</v>
      </c>
      <c r="G1033" t="s" s="17">
        <v>1822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21</v>
      </c>
      <c r="I1034" t="s" s="16">
        <v>22</v>
      </c>
      <c r="J1034" t="n" s="18">
        <v>0.6</v>
      </c>
      <c r="K1034" t="n" s="18">
        <v>107.1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13967.0</v>
      </c>
      <c r="G1035" t="s" s="17">
        <v>1823</v>
      </c>
      <c r="H1035" t="s" s="33">
        <v>21</v>
      </c>
      <c r="I1035" t="s" s="16">
        <v>22</v>
      </c>
      <c r="J1035" t="n" s="18">
        <v>0.33</v>
      </c>
      <c r="K1035" t="n" s="18">
        <v>59.31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14528.0</v>
      </c>
      <c r="G1036" t="s" s="17">
        <v>1824</v>
      </c>
      <c r="H1036" t="s" s="33">
        <v>27</v>
      </c>
      <c r="I1036" t="s" s="16">
        <v>28</v>
      </c>
      <c r="J1036" t="n" s="18">
        <v>1.0</v>
      </c>
      <c r="K1036" t="n" s="18">
        <v>102.43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14534.0</v>
      </c>
      <c r="G1037" t="s" s="17">
        <v>1825</v>
      </c>
      <c r="H1037" t="s" s="33">
        <v>21</v>
      </c>
      <c r="I1037" t="s" s="16">
        <v>22</v>
      </c>
      <c r="J1037" t="n" s="18">
        <v>0.2</v>
      </c>
      <c r="K1037" t="n" s="18">
        <v>461.22</v>
      </c>
      <c r="L1037" t="s" s="16">
        <v>29</v>
      </c>
      <c r="M1037" t="s" s="27">
        <v>29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6538.0</v>
      </c>
      <c r="G1038" t="s" s="17">
        <v>1826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21</v>
      </c>
      <c r="I1039" t="s" s="16">
        <v>22</v>
      </c>
      <c r="J1039" t="n" s="18">
        <v>1.05</v>
      </c>
      <c r="K1039" t="n" s="18">
        <v>92.72</v>
      </c>
      <c r="L1039" t="s" s="16">
        <v>23</v>
      </c>
      <c r="M1039" t="s" s="27">
        <v>23</v>
      </c>
    </row>
    <row r="1040">
      <c r="A1040" t="s" s="15">
        <v>1816</v>
      </c>
      <c r="B1040" t="n" s="30">
        <v>17197.0</v>
      </c>
      <c r="C1040" t="s" s="16">
        <v>1827</v>
      </c>
      <c r="D1040" t="s" s="16">
        <v>1828</v>
      </c>
      <c r="E1040" t="s" s="16">
        <v>1819</v>
      </c>
      <c r="F1040" t="n" s="30">
        <v>6625.0</v>
      </c>
      <c r="G1040" t="s" s="17">
        <v>1829</v>
      </c>
      <c r="H1040" t="s" s="33">
        <v>21</v>
      </c>
      <c r="I1040" t="s" s="16">
        <v>22</v>
      </c>
      <c r="J1040" t="n" s="18">
        <v>0.75</v>
      </c>
      <c r="K1040" t="n" s="18">
        <v>105.49</v>
      </c>
      <c r="L1040" t="s" s="16">
        <v>23</v>
      </c>
      <c r="M1040" t="s" s="27">
        <v>23</v>
      </c>
    </row>
    <row r="1041">
      <c r="A1041" t="s" s="15">
        <v>1816</v>
      </c>
      <c r="B1041" t="n" s="30">
        <v>809.0</v>
      </c>
      <c r="C1041" t="s" s="16">
        <v>1830</v>
      </c>
      <c r="D1041" t="s" s="16">
        <v>1831</v>
      </c>
      <c r="E1041" t="s" s="16">
        <v>1832</v>
      </c>
      <c r="F1041" t="n" s="30">
        <v>13498.0</v>
      </c>
      <c r="G1041" t="s" s="17">
        <v>1822</v>
      </c>
      <c r="H1041" t="s" s="33">
        <v>21</v>
      </c>
      <c r="I1041" t="s" s="16">
        <v>22</v>
      </c>
      <c r="J1041" t="n" s="18">
        <v>0.24</v>
      </c>
      <c r="K1041" t="n" s="18">
        <v>5.49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4011.0</v>
      </c>
      <c r="G1042" t="s" s="17">
        <v>1833</v>
      </c>
      <c r="H1042" t="s" s="33">
        <v>21</v>
      </c>
      <c r="I1042" t="s" s="16">
        <v>22</v>
      </c>
      <c r="J1042" t="n" s="18">
        <v>0.92</v>
      </c>
      <c r="K1042" t="n" s="18">
        <v>170.29</v>
      </c>
      <c r="L1042" t="s" s="16">
        <v>29</v>
      </c>
      <c r="M1042" t="s" s="27">
        <v>29</v>
      </c>
    </row>
    <row r="1043">
      <c r="A1043" t="s" s="15">
        <v>1816</v>
      </c>
      <c r="B1043" t="n" s="30">
        <v>17210.0</v>
      </c>
      <c r="C1043" t="s" s="16">
        <v>1834</v>
      </c>
      <c r="D1043" t="s" s="16">
        <v>1835</v>
      </c>
      <c r="E1043" t="s" s="16">
        <v>1832</v>
      </c>
      <c r="F1043" t="n" s="30">
        <v>10748.0</v>
      </c>
      <c r="G1043" t="s" s="17">
        <v>1836</v>
      </c>
      <c r="H1043" t="s" s="33">
        <v>21</v>
      </c>
      <c r="I1043" t="s" s="16">
        <v>22</v>
      </c>
      <c r="J1043" t="n" s="18">
        <v>0.9</v>
      </c>
      <c r="K1043" t="n" s="18">
        <v>136.22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4861.0</v>
      </c>
      <c r="G1044" t="s" s="17">
        <v>1837</v>
      </c>
      <c r="H1044" t="s" s="33">
        <v>21</v>
      </c>
      <c r="I1044" t="s" s="16">
        <v>22</v>
      </c>
      <c r="J1044" t="n" s="18">
        <v>0.1</v>
      </c>
      <c r="K1044" t="n" s="18">
        <v>130.07</v>
      </c>
      <c r="L1044" t="s" s="16">
        <v>29</v>
      </c>
      <c r="M1044" t="s" s="27">
        <v>29</v>
      </c>
    </row>
    <row r="1045">
      <c r="A1045" t="s" s="15">
        <v>1838</v>
      </c>
      <c r="B1045" t="n" s="30">
        <v>351.0</v>
      </c>
      <c r="C1045" t="s" s="16">
        <v>1839</v>
      </c>
      <c r="D1045" t="s" s="16">
        <v>1840</v>
      </c>
      <c r="E1045" t="s" s="16">
        <v>1841</v>
      </c>
      <c r="F1045" t="n" s="30">
        <v>10915.0</v>
      </c>
      <c r="G1045" t="s" s="17">
        <v>1842</v>
      </c>
      <c r="H1045" t="s" s="33">
        <v>21</v>
      </c>
      <c r="I1045" t="s" s="16">
        <v>22</v>
      </c>
      <c r="J1045" t="n" s="18">
        <v>1.0</v>
      </c>
      <c r="K1045" t="n" s="18">
        <v>88.19</v>
      </c>
      <c r="L1045" t="s" s="16">
        <v>23</v>
      </c>
      <c r="M1045" t="s" s="27">
        <v>23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27</v>
      </c>
      <c r="I1046" t="s" s="16">
        <v>28</v>
      </c>
      <c r="J1046" t="n" s="18">
        <v>0.2</v>
      </c>
      <c r="K1046" t="n" s="18">
        <v>128.56</v>
      </c>
      <c r="L1046" t="s" s="16">
        <v>29</v>
      </c>
      <c r="M1046" t="s" s="27">
        <v>29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11696.0</v>
      </c>
      <c r="G1047" t="s" s="17">
        <v>1461</v>
      </c>
      <c r="H1047" t="s" s="33">
        <v>27</v>
      </c>
      <c r="I1047" t="s" s="16">
        <v>28</v>
      </c>
      <c r="J1047" t="n" s="18">
        <v>0.2</v>
      </c>
      <c r="K1047" t="n" s="18">
        <v>265.08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17065.0</v>
      </c>
      <c r="G1048" t="s" s="17">
        <v>1843</v>
      </c>
      <c r="H1048" t="s" s="33">
        <v>27</v>
      </c>
      <c r="I1048" t="s" s="16">
        <v>28</v>
      </c>
      <c r="J1048" t="n" s="18">
        <v>0.2</v>
      </c>
      <c r="K1048" t="n" s="18">
        <v>129.82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21</v>
      </c>
      <c r="I1049" t="s" s="16">
        <v>22</v>
      </c>
      <c r="J1049" t="n" s="18">
        <v>0.8</v>
      </c>
      <c r="K1049" t="n" s="18">
        <v>102.09</v>
      </c>
      <c r="L1049" t="s" s="16">
        <v>23</v>
      </c>
      <c r="M1049" t="s" s="27">
        <v>23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10155.0</v>
      </c>
      <c r="G1050" t="s" s="17">
        <v>1844</v>
      </c>
      <c r="H1050" t="s" s="33">
        <v>21</v>
      </c>
      <c r="I1050" t="s" s="16">
        <v>22</v>
      </c>
      <c r="J1050" t="n" s="18">
        <v>1.0</v>
      </c>
      <c r="K1050" t="n" s="18">
        <v>104.71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27</v>
      </c>
      <c r="I1051" t="s" s="16">
        <v>28</v>
      </c>
      <c r="J1051" t="n" s="18">
        <v>0.2</v>
      </c>
      <c r="K1051" t="n" s="18">
        <v>88.36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13346.0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89.61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109.07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13470.0</v>
      </c>
      <c r="G1054" t="s" s="17">
        <v>1846</v>
      </c>
      <c r="H1054" t="s" s="33">
        <v>21</v>
      </c>
      <c r="I1054" t="s" s="16">
        <v>22</v>
      </c>
      <c r="J1054" t="n" s="18">
        <v>0.27</v>
      </c>
      <c r="K1054" t="n" s="18">
        <v>196.48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27</v>
      </c>
      <c r="I1055" t="s" s="16">
        <v>28</v>
      </c>
      <c r="J1055" t="n" s="18">
        <v>0.88</v>
      </c>
      <c r="K1055" t="n" s="18">
        <v>120.44</v>
      </c>
      <c r="L1055" t="s" s="16">
        <v>29</v>
      </c>
      <c r="M1055" t="s" s="27">
        <v>29</v>
      </c>
    </row>
    <row r="1056">
      <c r="A1056" t="s" s="15">
        <v>1838</v>
      </c>
      <c r="B1056" t="n" s="30">
        <v>17102.0</v>
      </c>
      <c r="C1056" t="s" s="16">
        <v>1847</v>
      </c>
      <c r="D1056" t="s" s="16">
        <v>1848</v>
      </c>
      <c r="E1056" t="s" s="16">
        <v>1841</v>
      </c>
      <c r="F1056" t="n" s="30">
        <v>6071.0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97.43</v>
      </c>
      <c r="L1056" t="s" s="16">
        <v>23</v>
      </c>
      <c r="M1056" t="s" s="27">
        <v>23</v>
      </c>
    </row>
    <row r="1057">
      <c r="A1057" t="s" s="15">
        <v>1838</v>
      </c>
      <c r="B1057" t="n" s="30">
        <v>17097.0</v>
      </c>
      <c r="C1057" t="s" s="16">
        <v>1850</v>
      </c>
      <c r="D1057" t="s" s="16">
        <v>1851</v>
      </c>
      <c r="E1057" t="s" s="16">
        <v>1841</v>
      </c>
      <c r="F1057" t="n" s="30">
        <v>8256.0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87.41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17148.0</v>
      </c>
      <c r="C1058" t="s" s="16">
        <v>1853</v>
      </c>
      <c r="D1058" t="s" s="16">
        <v>1848</v>
      </c>
      <c r="E1058" t="s" s="16">
        <v>1841</v>
      </c>
      <c r="F1058" t="n" s="30">
        <v>7556.0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81.21</v>
      </c>
      <c r="L1058" t="s" s="16">
        <v>23</v>
      </c>
      <c r="M1058" t="s" s="27">
        <v>23</v>
      </c>
    </row>
    <row r="1059">
      <c r="A1059" t="s" s="15">
        <v>1855</v>
      </c>
      <c r="B1059" t="n" s="30">
        <v>352.0</v>
      </c>
      <c r="C1059" t="s" s="16">
        <v>1856</v>
      </c>
      <c r="D1059" t="s" s="16">
        <v>1857</v>
      </c>
      <c r="E1059" t="s" s="16">
        <v>1858</v>
      </c>
      <c r="F1059" t="n" s="30">
        <v>14363.0</v>
      </c>
      <c r="G1059" t="s" s="17">
        <v>1859</v>
      </c>
      <c r="H1059" t="s" s="33">
        <v>21</v>
      </c>
      <c r="I1059" t="s" s="16">
        <v>22</v>
      </c>
      <c r="J1059" t="n" s="18">
        <v>1.0</v>
      </c>
      <c r="K1059" t="n" s="18">
        <v>113.48</v>
      </c>
      <c r="L1059" t="s" s="16">
        <v>29</v>
      </c>
      <c r="M1059" t="s" s="27">
        <v>29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5541.0</v>
      </c>
      <c r="G1060" t="s" s="17">
        <v>1860</v>
      </c>
      <c r="H1060" t="s" s="33">
        <v>21</v>
      </c>
      <c r="I1060" t="s" s="16">
        <v>22</v>
      </c>
      <c r="J1060" t="n" s="18">
        <v>0.1</v>
      </c>
      <c r="K1060" t="n" s="18">
        <v>349.64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16932.0</v>
      </c>
      <c r="G1061" t="s" s="17">
        <v>1861</v>
      </c>
      <c r="H1061" t="s" s="33">
        <v>27</v>
      </c>
      <c r="I1061" t="s" s="16">
        <v>28</v>
      </c>
      <c r="J1061" t="n" s="18">
        <v>1.0</v>
      </c>
      <c r="K1061" t="n" s="18">
        <v>83.0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21</v>
      </c>
      <c r="I1062" t="s" s="16">
        <v>22</v>
      </c>
      <c r="J1062" t="n" s="18">
        <v>0.1</v>
      </c>
      <c r="K1062" t="n" s="18">
        <v>62.65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17933.0</v>
      </c>
      <c r="G1063" t="s" s="17">
        <v>1862</v>
      </c>
      <c r="H1063" t="s" s="33">
        <v>27</v>
      </c>
      <c r="I1063" t="s" s="16">
        <v>28</v>
      </c>
      <c r="J1063" t="n" s="18">
        <v>0.2</v>
      </c>
      <c r="K1063" t="n" s="18">
        <v>16.33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21</v>
      </c>
      <c r="I1064" t="s" s="16">
        <v>22</v>
      </c>
      <c r="J1064" t="n" s="18">
        <v>0.8</v>
      </c>
      <c r="K1064" t="n" s="18">
        <v>27.33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13498.0</v>
      </c>
      <c r="G1065" t="s" s="17">
        <v>1822</v>
      </c>
      <c r="H1065" t="s" s="33">
        <v>21</v>
      </c>
      <c r="I1065" t="s" s="16">
        <v>22</v>
      </c>
      <c r="J1065" t="n" s="18">
        <v>0.1</v>
      </c>
      <c r="K1065" t="n" s="18">
        <v>83.53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11611.0</v>
      </c>
      <c r="G1066" t="s" s="17">
        <v>1863</v>
      </c>
      <c r="H1066" t="s" s="33">
        <v>21</v>
      </c>
      <c r="I1066" t="s" s="16">
        <v>22</v>
      </c>
      <c r="J1066" t="n" s="18">
        <v>1.0</v>
      </c>
      <c r="K1066" t="n" s="18">
        <v>101.91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16852.0</v>
      </c>
      <c r="G1067" t="s" s="17">
        <v>1864</v>
      </c>
      <c r="H1067" t="s" s="33">
        <v>27</v>
      </c>
      <c r="I1067" t="s" s="16">
        <v>28</v>
      </c>
      <c r="J1067" t="n" s="18">
        <v>0.3</v>
      </c>
      <c r="K1067" t="n" s="18">
        <v>11.14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21</v>
      </c>
      <c r="I1068" t="s" s="16">
        <v>22</v>
      </c>
      <c r="J1068" t="n" s="18">
        <v>0.2</v>
      </c>
      <c r="K1068" t="n" s="18">
        <v>32.22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14534.0</v>
      </c>
      <c r="G1069" t="s" s="17">
        <v>1825</v>
      </c>
      <c r="H1069" t="s" s="33">
        <v>21</v>
      </c>
      <c r="I1069" t="s" s="16">
        <v>22</v>
      </c>
      <c r="J1069" t="n" s="18">
        <v>0.5</v>
      </c>
      <c r="K1069" t="n" s="18">
        <v>53.82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0.5</v>
      </c>
      <c r="K1070" t="n" s="18">
        <v>146.57</v>
      </c>
      <c r="L1070" t="s" s="16">
        <v>29</v>
      </c>
      <c r="M1070" t="s" s="27">
        <v>29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0.45</v>
      </c>
      <c r="K1071" t="n" s="18">
        <v>82.22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13470.0</v>
      </c>
      <c r="G1072" t="s" s="17">
        <v>1846</v>
      </c>
      <c r="H1072" t="s" s="33">
        <v>21</v>
      </c>
      <c r="I1072" t="s" s="16">
        <v>22</v>
      </c>
      <c r="J1072" t="n" s="18">
        <v>0.1</v>
      </c>
      <c r="K1072" t="n" s="18">
        <v>26.85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140.75</v>
      </c>
      <c r="L1073" t="s" s="16">
        <v>29</v>
      </c>
      <c r="M1073" t="s" s="27">
        <v>29</v>
      </c>
    </row>
    <row r="1074">
      <c r="A1074" t="s" s="15">
        <v>1855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113.6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113.25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114.17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108.01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73.94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13656.0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68.45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17648.0</v>
      </c>
      <c r="G1082" t="s" s="17">
        <v>1884</v>
      </c>
      <c r="H1082" t="s" s="33">
        <v>21</v>
      </c>
      <c r="I1082" t="s" s="16">
        <v>22</v>
      </c>
      <c r="J1082" t="n" s="18">
        <v>0.9</v>
      </c>
      <c r="K1082" t="n" s="18">
        <v>23.91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7132.0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75.29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11755.0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88.48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9162.0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138.11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856</v>
      </c>
      <c r="I1086" t="s" s="16">
        <v>857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21</v>
      </c>
      <c r="I1087" t="s" s="16">
        <v>22</v>
      </c>
      <c r="J1087" t="n" s="18">
        <v>0.49</v>
      </c>
      <c r="K1087" t="n" s="18">
        <v>160.44</v>
      </c>
      <c r="L1087" t="s" s="16">
        <v>29</v>
      </c>
      <c r="M1087" t="s" s="27">
        <v>29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7524.0</v>
      </c>
      <c r="G1088" t="s" s="17">
        <v>1889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16577.0</v>
      </c>
      <c r="G1089" t="s" s="17">
        <v>1890</v>
      </c>
      <c r="H1089" t="s" s="33">
        <v>21</v>
      </c>
      <c r="I1089" t="s" s="16">
        <v>22</v>
      </c>
      <c r="J1089" t="n" s="18">
        <v>0.5</v>
      </c>
      <c r="K1089" t="n" s="18">
        <v>70.98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10708.0</v>
      </c>
      <c r="G1090" t="s" s="17">
        <v>1891</v>
      </c>
      <c r="H1090" t="s" s="33">
        <v>21</v>
      </c>
      <c r="I1090" t="s" s="16">
        <v>22</v>
      </c>
      <c r="J1090" t="n" s="18">
        <v>1.0</v>
      </c>
      <c r="K1090" t="n" s="18">
        <v>99.01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9057.0</v>
      </c>
      <c r="G1091" t="s" s="17">
        <v>1892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9613.0</v>
      </c>
      <c r="G1092" t="s" s="17">
        <v>1893</v>
      </c>
      <c r="H1092" t="s" s="33">
        <v>27</v>
      </c>
      <c r="I1092" t="s" s="16">
        <v>28</v>
      </c>
      <c r="J1092" t="n" s="18">
        <v>1.0</v>
      </c>
      <c r="K1092" t="n" s="18">
        <v>62.73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8666.0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111.28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17548.0</v>
      </c>
      <c r="G1094" t="s" s="17">
        <v>1895</v>
      </c>
      <c r="H1094" t="s" s="33">
        <v>27</v>
      </c>
      <c r="I1094" t="s" s="16">
        <v>28</v>
      </c>
      <c r="J1094" t="n" s="18">
        <v>1.02</v>
      </c>
      <c r="K1094" t="n" s="18">
        <v>50.84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104.87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108.07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74.37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55.11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112.14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90.7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133.21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96.86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114.57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174.68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112.14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80.1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67.59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385</v>
      </c>
      <c r="D1110" t="s" s="16">
        <v>386</v>
      </c>
      <c r="E1110" t="s" s="16">
        <v>387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125.29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148.12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87.06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123.95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103.69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133.21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88.11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138.51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78.19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98.09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115.49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110.47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93.96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120.52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106.16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137.95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129.45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137.09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75.63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52.68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88.61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77.82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52.6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84.72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83.86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96.36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123.62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87.62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107.15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103.7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84.6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84.41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856</v>
      </c>
      <c r="I1143" t="s" s="16">
        <v>857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122.49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113.34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120.24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105.22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144.81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129.99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15.52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110.03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463.23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150.74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162.6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76.11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178.19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39.23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118.67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109.18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84.41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57.45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27</v>
      </c>
      <c r="I1166" t="s" s="16">
        <v>28</v>
      </c>
      <c r="J1166" t="n" s="18">
        <v>0.4</v>
      </c>
      <c r="K1166" t="n" s="18">
        <v>62.16</v>
      </c>
      <c r="L1166" t="s" s="16">
        <v>23</v>
      </c>
      <c r="M1166" t="s" s="27">
        <v>23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21</v>
      </c>
      <c r="I1167" t="s" s="16">
        <v>22</v>
      </c>
      <c r="J1167" t="n" s="18">
        <v>0.6</v>
      </c>
      <c r="K1167" t="n" s="18">
        <v>140.04</v>
      </c>
      <c r="L1167" t="s" s="16">
        <v>29</v>
      </c>
      <c r="M1167" t="s" s="27">
        <v>29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95.64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123.95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27</v>
      </c>
      <c r="I1171" t="s" s="16">
        <v>28</v>
      </c>
      <c r="J1171" t="n" s="18">
        <v>0.3</v>
      </c>
      <c r="K1171" t="n" s="18">
        <v>64.78</v>
      </c>
      <c r="L1171" t="s" s="16">
        <v>23</v>
      </c>
      <c r="M1171" t="s" s="27">
        <v>23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21</v>
      </c>
      <c r="I1172" t="s" s="16">
        <v>22</v>
      </c>
      <c r="J1172" t="n" s="18">
        <v>0.7</v>
      </c>
      <c r="K1172" t="n" s="18">
        <v>119.61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109.85</v>
      </c>
      <c r="L1173" t="s" s="16">
        <v>23</v>
      </c>
      <c r="M1173" t="s" s="27">
        <v>23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119.62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85.67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130.3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128.91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29254.0</v>
      </c>
      <c r="C1179" t="s" s="16">
        <v>2030</v>
      </c>
      <c r="D1179" t="s" s="16">
        <v>1981</v>
      </c>
      <c r="E1179" t="s" s="16">
        <v>1982</v>
      </c>
      <c r="F1179" t="n" s="30">
        <v>6076.0</v>
      </c>
      <c r="G1179" t="s" s="17">
        <v>2031</v>
      </c>
      <c r="H1179" t="s" s="33">
        <v>21</v>
      </c>
      <c r="I1179" t="s" s="16">
        <v>22</v>
      </c>
      <c r="J1179" t="n" s="18">
        <v>0.5</v>
      </c>
      <c r="K1179" t="n" s="18">
        <v>184.04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2032</v>
      </c>
      <c r="D1180" t="s" s="16">
        <v>2033</v>
      </c>
      <c r="E1180" t="s" s="16">
        <v>2034</v>
      </c>
      <c r="F1180" t="n" s="30">
        <v>6206.0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107.73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2036</v>
      </c>
      <c r="D1181" t="s" s="16">
        <v>1981</v>
      </c>
      <c r="E1181" t="s" s="16">
        <v>1982</v>
      </c>
      <c r="F1181" t="n" s="30">
        <v>8245.0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2038</v>
      </c>
      <c r="D1182" t="s" s="16">
        <v>1981</v>
      </c>
      <c r="E1182" t="s" s="16">
        <v>1982</v>
      </c>
      <c r="F1182" t="n" s="30">
        <v>8637.0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2040</v>
      </c>
      <c r="D1183" t="s" s="16">
        <v>2041</v>
      </c>
      <c r="E1183" t="s" s="16">
        <v>1982</v>
      </c>
      <c r="F1183" t="n" s="30">
        <v>7495.0</v>
      </c>
      <c r="G1183" t="s" s="17">
        <v>2042</v>
      </c>
      <c r="H1183" t="s" s="33">
        <v>27</v>
      </c>
      <c r="I1183" t="s" s="16">
        <v>28</v>
      </c>
      <c r="J1183" t="n" s="18">
        <v>1.0</v>
      </c>
      <c r="K1183" t="n" s="18">
        <v>116.48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2043</v>
      </c>
      <c r="D1184" t="s" s="16">
        <v>2044</v>
      </c>
      <c r="E1184" t="s" s="16">
        <v>1982</v>
      </c>
      <c r="F1184" t="n" s="30">
        <v>9570.0</v>
      </c>
      <c r="G1184" t="s" s="17">
        <v>2045</v>
      </c>
      <c r="H1184" t="s" s="33">
        <v>21</v>
      </c>
      <c r="I1184" t="s" s="16">
        <v>22</v>
      </c>
      <c r="J1184" t="n" s="18">
        <v>0.72</v>
      </c>
      <c r="K1184" t="n" s="18">
        <v>131.3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2046</v>
      </c>
      <c r="D1185" t="s" s="16">
        <v>2047</v>
      </c>
      <c r="E1185" t="s" s="16">
        <v>1982</v>
      </c>
      <c r="F1185" t="n" s="30">
        <v>9956.0</v>
      </c>
      <c r="G1185" t="s" s="17">
        <v>2048</v>
      </c>
      <c r="H1185" t="s" s="33">
        <v>21</v>
      </c>
      <c r="I1185" t="s" s="16">
        <v>22</v>
      </c>
      <c r="J1185" t="n" s="18">
        <v>1.2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2049</v>
      </c>
      <c r="B1186" t="n" s="30">
        <v>370.0</v>
      </c>
      <c r="C1186" t="s" s="16">
        <v>2050</v>
      </c>
      <c r="D1186" t="s" s="16">
        <v>2051</v>
      </c>
      <c r="E1186" t="s" s="16">
        <v>2052</v>
      </c>
      <c r="F1186" t="n" s="30">
        <v>7496.0</v>
      </c>
      <c r="G1186" t="s" s="17">
        <v>2053</v>
      </c>
      <c r="H1186" t="s" s="33">
        <v>27</v>
      </c>
      <c r="I1186" t="s" s="16">
        <v>28</v>
      </c>
      <c r="J1186" t="n" s="18">
        <v>1.01</v>
      </c>
      <c r="K1186" t="n" s="18">
        <v>82.91</v>
      </c>
      <c r="L1186" t="s" s="16">
        <v>23</v>
      </c>
      <c r="M1186" t="s" s="27">
        <v>23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17596.0</v>
      </c>
      <c r="G1187" t="s" s="17">
        <v>2054</v>
      </c>
      <c r="H1187" t="s" s="33">
        <v>21</v>
      </c>
      <c r="I1187" t="s" s="16">
        <v>22</v>
      </c>
      <c r="J1187" t="n" s="18">
        <v>1.0</v>
      </c>
      <c r="K1187" t="n" s="18">
        <v>34.38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17545.0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44.12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17880.0</v>
      </c>
      <c r="G1189" t="s" s="17">
        <v>2056</v>
      </c>
      <c r="H1189" t="s" s="33">
        <v>21</v>
      </c>
      <c r="I1189" t="s" s="16">
        <v>22</v>
      </c>
      <c r="J1189" t="n" s="18">
        <v>0.6</v>
      </c>
      <c r="K1189" t="n" s="18">
        <v>66.12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27</v>
      </c>
      <c r="I1190" t="s" s="16">
        <v>28</v>
      </c>
      <c r="J1190" t="n" s="18">
        <v>0.4</v>
      </c>
      <c r="K1190" t="n" s="18">
        <v>62.34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12105.0</v>
      </c>
      <c r="G1191" t="s" s="17">
        <v>2057</v>
      </c>
      <c r="H1191" t="s" s="33">
        <v>27</v>
      </c>
      <c r="I1191" t="s" s="16">
        <v>28</v>
      </c>
      <c r="J1191" t="n" s="18">
        <v>0.41</v>
      </c>
      <c r="K1191" t="n" s="18">
        <v>101.83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21</v>
      </c>
      <c r="I1192" t="s" s="16">
        <v>22</v>
      </c>
      <c r="J1192" t="n" s="18">
        <v>0.59</v>
      </c>
      <c r="K1192" t="n" s="18">
        <v>111.88</v>
      </c>
      <c r="L1192" t="s" s="16">
        <v>29</v>
      </c>
      <c r="M1192" t="s" s="27">
        <v>29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5764.0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122.75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17633.0</v>
      </c>
      <c r="G1194" t="s" s="17">
        <v>2059</v>
      </c>
      <c r="H1194" t="s" s="33">
        <v>27</v>
      </c>
      <c r="I1194" t="s" s="16">
        <v>28</v>
      </c>
      <c r="J1194" t="n" s="18">
        <v>1.0</v>
      </c>
      <c r="K1194" t="n" s="18">
        <v>38.01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13522.0</v>
      </c>
      <c r="G1195" t="s" s="17">
        <v>2060</v>
      </c>
      <c r="H1195" t="s" s="33">
        <v>21</v>
      </c>
      <c r="I1195" t="s" s="16">
        <v>22</v>
      </c>
      <c r="J1195" t="n" s="18">
        <v>1.0</v>
      </c>
      <c r="K1195" t="n" s="18">
        <v>98.24</v>
      </c>
      <c r="L1195" t="s" s="16">
        <v>23</v>
      </c>
      <c r="M1195" t="s" s="27">
        <v>23</v>
      </c>
    </row>
    <row r="1196">
      <c r="A1196" t="s" s="15">
        <v>2049</v>
      </c>
      <c r="B1196" t="n" s="30">
        <v>29015.0</v>
      </c>
      <c r="C1196" t="s" s="16">
        <v>2061</v>
      </c>
      <c r="D1196" t="s" s="16">
        <v>1213</v>
      </c>
      <c r="E1196" t="s" s="16">
        <v>2052</v>
      </c>
      <c r="F1196" t="n" s="30">
        <v>6789.0</v>
      </c>
      <c r="G1196" t="s" s="17">
        <v>2062</v>
      </c>
      <c r="H1196" t="s" s="33">
        <v>21</v>
      </c>
      <c r="I1196" t="s" s="16">
        <v>22</v>
      </c>
      <c r="J1196" t="n" s="18">
        <v>1.07</v>
      </c>
      <c r="K1196" t="n" s="18">
        <v>78.06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29220.0</v>
      </c>
      <c r="C1197" t="s" s="16">
        <v>2063</v>
      </c>
      <c r="D1197" t="s" s="16">
        <v>2064</v>
      </c>
      <c r="E1197" t="s" s="16">
        <v>2052</v>
      </c>
      <c r="F1197" t="n" s="30">
        <v>8259.0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125.52</v>
      </c>
      <c r="L1197" t="s" s="16">
        <v>29</v>
      </c>
      <c r="M1197" t="s" s="27">
        <v>29</v>
      </c>
    </row>
    <row r="1198">
      <c r="A1198" t="s" s="15">
        <v>2066</v>
      </c>
      <c r="B1198" t="n" s="30">
        <v>371.0</v>
      </c>
      <c r="C1198" t="s" s="16">
        <v>2067</v>
      </c>
      <c r="D1198" t="s" s="16">
        <v>2068</v>
      </c>
      <c r="E1198" t="s" s="16">
        <v>2069</v>
      </c>
      <c r="F1198" t="n" s="30">
        <v>10419.0</v>
      </c>
      <c r="G1198" t="s" s="17">
        <v>2070</v>
      </c>
      <c r="H1198" t="s" s="33">
        <v>21</v>
      </c>
      <c r="I1198" t="s" s="16">
        <v>22</v>
      </c>
      <c r="J1198" t="n" s="18">
        <v>1.1</v>
      </c>
      <c r="K1198" t="n" s="18">
        <v>113.45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13375.0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106.66</v>
      </c>
      <c r="L1199" t="s" s="16">
        <v>23</v>
      </c>
      <c r="M1199" t="s" s="27">
        <v>23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27</v>
      </c>
      <c r="I1200" t="s" s="16">
        <v>28</v>
      </c>
      <c r="J1200" t="n" s="18">
        <v>0.1</v>
      </c>
      <c r="K1200" t="n" s="18">
        <v>22.67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14967.0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74.48</v>
      </c>
      <c r="L1201" t="s" s="16">
        <v>23</v>
      </c>
      <c r="M1201" t="s" s="27">
        <v>23</v>
      </c>
    </row>
    <row r="1202">
      <c r="A1202" t="s" s="15">
        <v>2073</v>
      </c>
      <c r="B1202" t="n" s="30">
        <v>373.0</v>
      </c>
      <c r="C1202" t="s" s="16">
        <v>2074</v>
      </c>
      <c r="D1202" t="s" s="16">
        <v>2075</v>
      </c>
      <c r="E1202" t="s" s="16">
        <v>2076</v>
      </c>
      <c r="F1202" t="n" s="30">
        <v>16819.0</v>
      </c>
      <c r="G1202" t="s" s="17">
        <v>2077</v>
      </c>
      <c r="H1202" t="s" s="33">
        <v>21</v>
      </c>
      <c r="I1202" t="s" s="16">
        <v>22</v>
      </c>
      <c r="J1202" t="n" s="18">
        <v>0.92</v>
      </c>
      <c r="K1202" t="n" s="18">
        <v>80.89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11698.0</v>
      </c>
      <c r="G1203" t="s" s="17">
        <v>2078</v>
      </c>
      <c r="H1203" t="s" s="33">
        <v>27</v>
      </c>
      <c r="I1203" t="s" s="16">
        <v>28</v>
      </c>
      <c r="J1203" t="n" s="18">
        <v>0.3</v>
      </c>
      <c r="K1203" t="n" s="18">
        <v>88.67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21</v>
      </c>
      <c r="I1204" t="s" s="16">
        <v>22</v>
      </c>
      <c r="J1204" t="n" s="18">
        <v>0.51</v>
      </c>
      <c r="K1204" t="n" s="18">
        <v>131.87</v>
      </c>
      <c r="L1204" t="s" s="16">
        <v>29</v>
      </c>
      <c r="M1204" t="s" s="27">
        <v>29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14063.0</v>
      </c>
      <c r="G1205" t="s" s="17">
        <v>2079</v>
      </c>
      <c r="H1205" t="s" s="33">
        <v>21</v>
      </c>
      <c r="I1205" t="s" s="16">
        <v>22</v>
      </c>
      <c r="J1205" t="n" s="18">
        <v>0.93</v>
      </c>
      <c r="K1205" t="n" s="18">
        <v>0.06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11969.0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59.29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21</v>
      </c>
      <c r="I1207" t="s" s="16">
        <v>22</v>
      </c>
      <c r="J1207" t="n" s="18">
        <v>0.38</v>
      </c>
      <c r="K1207" t="n" s="18">
        <v>221.62</v>
      </c>
      <c r="L1207" t="s" s="16">
        <v>29</v>
      </c>
      <c r="M1207" t="s" s="27">
        <v>29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17007.0</v>
      </c>
      <c r="G1208" t="s" s="17">
        <v>2081</v>
      </c>
      <c r="H1208" t="s" s="33">
        <v>21</v>
      </c>
      <c r="I1208" t="s" s="16">
        <v>22</v>
      </c>
      <c r="J1208" t="n" s="18">
        <v>0.93</v>
      </c>
      <c r="K1208" t="n" s="18">
        <v>46.89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7009.0</v>
      </c>
      <c r="G1209" t="s" s="17">
        <v>2082</v>
      </c>
      <c r="H1209" t="s" s="33">
        <v>21</v>
      </c>
      <c r="I1209" t="s" s="16">
        <v>22</v>
      </c>
      <c r="J1209" t="n" s="18">
        <v>0.82</v>
      </c>
      <c r="K1209" t="n" s="18">
        <v>134.38</v>
      </c>
      <c r="L1209" t="s" s="16">
        <v>29</v>
      </c>
      <c r="M1209" t="s" s="27">
        <v>29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27</v>
      </c>
      <c r="I1210" t="s" s="16">
        <v>28</v>
      </c>
      <c r="J1210" t="n" s="18">
        <v>0.1</v>
      </c>
      <c r="K1210" t="n" s="18">
        <v>75.85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14748.0</v>
      </c>
      <c r="G1211" t="s" s="17">
        <v>2083</v>
      </c>
      <c r="H1211" t="s" s="33">
        <v>21</v>
      </c>
      <c r="I1211" t="s" s="16">
        <v>22</v>
      </c>
      <c r="J1211" t="n" s="18">
        <v>0.46</v>
      </c>
      <c r="K1211" t="n" s="18">
        <v>72.72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12520.0</v>
      </c>
      <c r="G1212" t="s" s="17">
        <v>2084</v>
      </c>
      <c r="H1212" t="s" s="33">
        <v>27</v>
      </c>
      <c r="I1212" t="s" s="16">
        <v>28</v>
      </c>
      <c r="J1212" t="n" s="18">
        <v>0.9</v>
      </c>
      <c r="K1212" t="n" s="18">
        <v>101.83</v>
      </c>
      <c r="L1212" t="s" s="16">
        <v>23</v>
      </c>
      <c r="M1212" t="s" s="27">
        <v>23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21</v>
      </c>
      <c r="I1213" t="s" s="16">
        <v>22</v>
      </c>
      <c r="J1213" t="n" s="18">
        <v>0.1</v>
      </c>
      <c r="K1213" t="n" s="18">
        <v>168.45</v>
      </c>
      <c r="L1213" t="s" s="16">
        <v>29</v>
      </c>
      <c r="M1213" t="s" s="27">
        <v>29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13212.0</v>
      </c>
      <c r="G1214" t="s" s="17">
        <v>2085</v>
      </c>
      <c r="H1214" t="s" s="33">
        <v>27</v>
      </c>
      <c r="I1214" t="s" s="16">
        <v>28</v>
      </c>
      <c r="J1214" t="n" s="18">
        <v>1.0</v>
      </c>
      <c r="K1214" t="n" s="18">
        <v>119.01</v>
      </c>
      <c r="L1214" t="s" s="16">
        <v>29</v>
      </c>
      <c r="M1214" t="s" s="27">
        <v>29</v>
      </c>
    </row>
    <row r="1215">
      <c r="A1215" t="s" s="15">
        <v>2073</v>
      </c>
      <c r="B1215" t="n" s="30">
        <v>406.0</v>
      </c>
      <c r="C1215" t="s" s="16">
        <v>2086</v>
      </c>
      <c r="D1215" t="s" s="16">
        <v>2087</v>
      </c>
      <c r="E1215" t="s" s="16">
        <v>2088</v>
      </c>
      <c r="F1215" t="n" s="30">
        <v>13028.0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84.85</v>
      </c>
      <c r="L1215" t="s" s="16">
        <v>23</v>
      </c>
      <c r="M1215" t="s" s="27">
        <v>23</v>
      </c>
    </row>
    <row r="1216">
      <c r="A1216" t="s" s="15">
        <v>2073</v>
      </c>
      <c r="B1216" t="n" s="30">
        <v>29131.0</v>
      </c>
      <c r="C1216" t="s" s="16">
        <v>2090</v>
      </c>
      <c r="D1216" t="s" s="16">
        <v>2091</v>
      </c>
      <c r="E1216" t="s" s="16">
        <v>2076</v>
      </c>
      <c r="F1216" t="n" s="30">
        <v>6247.0</v>
      </c>
      <c r="G1216" t="s" s="17">
        <v>2092</v>
      </c>
      <c r="H1216" t="s" s="33">
        <v>21</v>
      </c>
      <c r="I1216" t="s" s="16">
        <v>22</v>
      </c>
      <c r="J1216" t="n" s="18">
        <v>1.0</v>
      </c>
      <c r="K1216" t="n" s="18">
        <v>93.84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29216.0</v>
      </c>
      <c r="C1217" t="s" s="16">
        <v>2093</v>
      </c>
      <c r="D1217" t="s" s="16">
        <v>2094</v>
      </c>
      <c r="E1217" t="s" s="16">
        <v>2076</v>
      </c>
      <c r="F1217" t="n" s="30">
        <v>8596.0</v>
      </c>
      <c r="G1217" t="s" s="17">
        <v>2095</v>
      </c>
      <c r="H1217" t="s" s="33">
        <v>27</v>
      </c>
      <c r="I1217" t="s" s="16">
        <v>28</v>
      </c>
      <c r="J1217" t="n" s="18">
        <v>1.0</v>
      </c>
      <c r="K1217" t="n" s="18">
        <v>85.44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29234.0</v>
      </c>
      <c r="C1218" t="s" s="16">
        <v>2096</v>
      </c>
      <c r="D1218" t="s" s="16">
        <v>2097</v>
      </c>
      <c r="E1218" t="s" s="16">
        <v>2076</v>
      </c>
      <c r="F1218" t="n" s="30">
        <v>6164.0</v>
      </c>
      <c r="G1218" t="s" s="17">
        <v>2098</v>
      </c>
      <c r="H1218" t="s" s="33">
        <v>21</v>
      </c>
      <c r="I1218" t="s" s="16">
        <v>22</v>
      </c>
      <c r="J1218" t="n" s="18">
        <v>0.79</v>
      </c>
      <c r="K1218" t="n" s="18">
        <v>113.45</v>
      </c>
      <c r="L1218" t="s" s="16">
        <v>29</v>
      </c>
      <c r="M1218" t="s" s="27">
        <v>29</v>
      </c>
    </row>
    <row r="1219">
      <c r="A1219" t="s" s="15">
        <v>2099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14001.0</v>
      </c>
      <c r="C1221" t="s" s="16">
        <v>2101</v>
      </c>
      <c r="D1221" t="s" s="16">
        <v>2102</v>
      </c>
      <c r="E1221" t="s" s="16">
        <v>2103</v>
      </c>
      <c r="F1221" t="n" s="30">
        <v>10805.0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94.03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9183.0</v>
      </c>
      <c r="G1222" t="s" s="17">
        <v>2105</v>
      </c>
      <c r="H1222" t="s" s="33">
        <v>27</v>
      </c>
      <c r="I1222" t="s" s="16">
        <v>28</v>
      </c>
      <c r="J1222" t="n" s="18">
        <v>0.5</v>
      </c>
      <c r="K1222" t="n" s="18">
        <v>64.83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12341.0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92.73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14141.0</v>
      </c>
      <c r="C1224" t="s" s="16">
        <v>2107</v>
      </c>
      <c r="D1224" t="s" s="16">
        <v>2108</v>
      </c>
      <c r="E1224" t="s" s="16">
        <v>2109</v>
      </c>
      <c r="F1224" t="n" s="30">
        <v>9679.0</v>
      </c>
      <c r="G1224" t="s" s="17">
        <v>2110</v>
      </c>
      <c r="H1224" t="s" s="33">
        <v>21</v>
      </c>
      <c r="I1224" t="s" s="16">
        <v>22</v>
      </c>
      <c r="J1224" t="n" s="18">
        <v>1.04</v>
      </c>
      <c r="K1224" t="n" s="18">
        <v>117.27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11106.0</v>
      </c>
      <c r="G1225" t="s" s="17">
        <v>2111</v>
      </c>
      <c r="H1225" t="s" s="33">
        <v>21</v>
      </c>
      <c r="I1225" t="s" s="16">
        <v>22</v>
      </c>
      <c r="J1225" t="n" s="18">
        <v>0.23</v>
      </c>
      <c r="K1225" t="n" s="18">
        <v>166.38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27</v>
      </c>
      <c r="I1226" t="s" s="16">
        <v>28</v>
      </c>
      <c r="J1226" t="n" s="18">
        <v>0.89</v>
      </c>
      <c r="K1226" t="n" s="18">
        <v>130.39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17193.0</v>
      </c>
      <c r="G1227" t="s" s="17">
        <v>2112</v>
      </c>
      <c r="H1227" t="s" s="33">
        <v>21</v>
      </c>
      <c r="I1227" t="s" s="16">
        <v>22</v>
      </c>
      <c r="J1227" t="n" s="18">
        <v>1.04</v>
      </c>
      <c r="K1227" t="n" s="18">
        <v>61.62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14551.0</v>
      </c>
      <c r="C1228" t="s" s="16">
        <v>2113</v>
      </c>
      <c r="D1228" t="s" s="16">
        <v>2114</v>
      </c>
      <c r="E1228" t="s" s="16">
        <v>2115</v>
      </c>
      <c r="F1228" t="n" s="30">
        <v>11744.0</v>
      </c>
      <c r="G1228" t="s" s="17">
        <v>2116</v>
      </c>
      <c r="H1228" t="s" s="33">
        <v>21</v>
      </c>
      <c r="I1228" t="s" s="16">
        <v>22</v>
      </c>
      <c r="J1228" t="n" s="18">
        <v>1.0</v>
      </c>
      <c r="K1228" t="n" s="18">
        <v>79.46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14638.0</v>
      </c>
      <c r="C1229" t="s" s="16">
        <v>2117</v>
      </c>
      <c r="D1229" t="s" s="16">
        <v>2118</v>
      </c>
      <c r="E1229" t="s" s="16">
        <v>2109</v>
      </c>
      <c r="F1229" t="n" s="30">
        <v>7261.0</v>
      </c>
      <c r="G1229" t="s" s="17">
        <v>2119</v>
      </c>
      <c r="H1229" t="s" s="33">
        <v>27</v>
      </c>
      <c r="I1229" t="s" s="16">
        <v>28</v>
      </c>
      <c r="J1229" t="n" s="18">
        <v>0.6</v>
      </c>
      <c r="K1229" t="n" s="18">
        <v>67.03</v>
      </c>
      <c r="L1229" t="s" s="16">
        <v>23</v>
      </c>
      <c r="M1229" t="s" s="27">
        <v>23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21</v>
      </c>
      <c r="I1230" t="s" s="16">
        <v>22</v>
      </c>
      <c r="J1230" t="n" s="18">
        <v>0.4</v>
      </c>
      <c r="K1230" t="n" s="18">
        <v>163.51</v>
      </c>
      <c r="L1230" t="s" s="16">
        <v>29</v>
      </c>
      <c r="M1230" t="s" s="27">
        <v>29</v>
      </c>
    </row>
    <row r="1231">
      <c r="A1231" t="s" s="15">
        <v>2100</v>
      </c>
      <c r="B1231" t="n" s="30">
        <v>14659.0</v>
      </c>
      <c r="C1231" t="s" s="16">
        <v>2120</v>
      </c>
      <c r="D1231" t="s" s="16">
        <v>2121</v>
      </c>
      <c r="E1231" t="s" s="16">
        <v>2122</v>
      </c>
      <c r="F1231" t="n" s="30">
        <v>10727.0</v>
      </c>
      <c r="G1231" t="s" s="17">
        <v>2123</v>
      </c>
      <c r="H1231" t="s" s="33">
        <v>27</v>
      </c>
      <c r="I1231" t="s" s="16">
        <v>28</v>
      </c>
      <c r="J1231" t="n" s="18">
        <v>0.96</v>
      </c>
      <c r="K1231" t="n" s="18">
        <v>56.08</v>
      </c>
      <c r="L1231" t="s" s="16">
        <v>23</v>
      </c>
      <c r="M1231" t="s" s="27">
        <v>23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21</v>
      </c>
      <c r="I1232" t="s" s="16">
        <v>22</v>
      </c>
      <c r="J1232" t="n" s="18">
        <v>0.1</v>
      </c>
      <c r="K1232" t="n" s="18">
        <v>348.82</v>
      </c>
      <c r="L1232" t="s" s="16">
        <v>29</v>
      </c>
      <c r="M1232" t="s" s="27">
        <v>29</v>
      </c>
    </row>
    <row r="1233">
      <c r="A1233" t="s" s="15">
        <v>2100</v>
      </c>
      <c r="B1233" t="n" s="30">
        <v>14655.0</v>
      </c>
      <c r="C1233" t="s" s="16">
        <v>2124</v>
      </c>
      <c r="D1233" t="s" s="16">
        <v>2125</v>
      </c>
      <c r="E1233" t="s" s="16">
        <v>2122</v>
      </c>
      <c r="F1233" t="n" s="30">
        <v>6358.0</v>
      </c>
      <c r="G1233" t="s" s="17">
        <v>2126</v>
      </c>
      <c r="H1233" t="s" s="33">
        <v>21</v>
      </c>
      <c r="I1233" t="s" s="16">
        <v>22</v>
      </c>
      <c r="J1233" t="n" s="18">
        <v>1.0</v>
      </c>
      <c r="K1233" t="n" s="18">
        <v>83.19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14596.0</v>
      </c>
      <c r="C1234" t="s" s="16">
        <v>2127</v>
      </c>
      <c r="D1234" t="s" s="16">
        <v>2128</v>
      </c>
      <c r="E1234" t="s" s="16">
        <v>2115</v>
      </c>
      <c r="F1234" t="n" s="30">
        <v>14457.0</v>
      </c>
      <c r="G1234" t="s" s="17">
        <v>2129</v>
      </c>
      <c r="H1234" t="s" s="33">
        <v>27</v>
      </c>
      <c r="I1234" t="s" s="16">
        <v>28</v>
      </c>
      <c r="J1234" t="n" s="18">
        <v>1.2</v>
      </c>
      <c r="K1234" t="n" s="18">
        <v>85.82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9173.0</v>
      </c>
      <c r="G1235" t="s" s="17">
        <v>2130</v>
      </c>
      <c r="H1235" t="s" s="33">
        <v>21</v>
      </c>
      <c r="I1235" t="s" s="16">
        <v>22</v>
      </c>
      <c r="J1235" t="n" s="18">
        <v>0.2</v>
      </c>
      <c r="K1235" t="n" s="18">
        <v>134.25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13607.0</v>
      </c>
      <c r="G1236" t="s" s="17">
        <v>2131</v>
      </c>
      <c r="H1236" t="s" s="33">
        <v>21</v>
      </c>
      <c r="I1236" t="s" s="16">
        <v>22</v>
      </c>
      <c r="J1236" t="n" s="18">
        <v>0.4</v>
      </c>
      <c r="K1236" t="n" s="18">
        <v>185.31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13168.0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231.5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14635.0</v>
      </c>
      <c r="C1238" t="s" s="16">
        <v>2133</v>
      </c>
      <c r="D1238" t="s" s="16">
        <v>2134</v>
      </c>
      <c r="E1238" t="s" s="16">
        <v>2103</v>
      </c>
      <c r="F1238" t="n" s="30">
        <v>10225.0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106.77</v>
      </c>
      <c r="L1238" t="s" s="16">
        <v>23</v>
      </c>
      <c r="M1238" t="s" s="27">
        <v>23</v>
      </c>
    </row>
    <row r="1239">
      <c r="A1239" t="s" s="15">
        <v>2100</v>
      </c>
      <c r="B1239" t="n" s="30">
        <v>427.0</v>
      </c>
      <c r="C1239" t="s" s="16">
        <v>2136</v>
      </c>
      <c r="D1239" t="s" s="16">
        <v>2137</v>
      </c>
      <c r="E1239" t="s" s="16">
        <v>2109</v>
      </c>
      <c r="F1239" t="n" s="30">
        <v>13743.0</v>
      </c>
      <c r="G1239" t="s" s="17">
        <v>2138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14652.0</v>
      </c>
      <c r="C1240" t="s" s="16">
        <v>2139</v>
      </c>
      <c r="D1240" t="s" s="16">
        <v>2140</v>
      </c>
      <c r="E1240" t="s" s="16">
        <v>2103</v>
      </c>
      <c r="F1240" t="n" s="30">
        <v>13627.0</v>
      </c>
      <c r="G1240" t="s" s="17">
        <v>2141</v>
      </c>
      <c r="H1240" t="s" s="33">
        <v>21</v>
      </c>
      <c r="I1240" t="s" s="16">
        <v>22</v>
      </c>
      <c r="J1240" t="n" s="18">
        <v>0.5</v>
      </c>
      <c r="K1240" t="n" s="18">
        <v>51.98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11647.0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202.41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14615.0</v>
      </c>
      <c r="C1242" t="s" s="16">
        <v>2143</v>
      </c>
      <c r="D1242" t="s" s="16">
        <v>2144</v>
      </c>
      <c r="E1242" t="s" s="16">
        <v>2109</v>
      </c>
      <c r="F1242" t="n" s="30">
        <v>8971.0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106.14</v>
      </c>
      <c r="L1242" t="s" s="16">
        <v>23</v>
      </c>
      <c r="M1242" t="s" s="27">
        <v>23</v>
      </c>
    </row>
    <row r="1243">
      <c r="A1243" t="s" s="15">
        <v>2100</v>
      </c>
      <c r="B1243" t="n" s="30">
        <v>14629.0</v>
      </c>
      <c r="C1243" t="s" s="16">
        <v>2146</v>
      </c>
      <c r="D1243" t="s" s="16">
        <v>2147</v>
      </c>
      <c r="E1243" t="s" s="16">
        <v>2109</v>
      </c>
      <c r="F1243" t="n" s="30">
        <v>5802.0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47.22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14654.0</v>
      </c>
      <c r="C1244" t="s" s="16">
        <v>2149</v>
      </c>
      <c r="D1244" t="s" s="16">
        <v>2144</v>
      </c>
      <c r="E1244" t="s" s="16">
        <v>2109</v>
      </c>
      <c r="F1244" t="n" s="30">
        <v>8746.0</v>
      </c>
      <c r="G1244" t="s" s="17">
        <v>2150</v>
      </c>
      <c r="H1244" t="s" s="33">
        <v>21</v>
      </c>
      <c r="I1244" t="s" s="16">
        <v>22</v>
      </c>
      <c r="J1244" t="n" s="18">
        <v>0.62</v>
      </c>
      <c r="K1244" t="n" s="18">
        <v>114.11</v>
      </c>
      <c r="L1244" t="s" s="16">
        <v>29</v>
      </c>
      <c r="M1244" t="s" s="27">
        <v>29</v>
      </c>
    </row>
    <row r="1245">
      <c r="A1245" t="s" s="15">
        <v>2151</v>
      </c>
      <c r="B1245" t="n" s="30">
        <v>9721.0</v>
      </c>
      <c r="C1245" t="s" s="16">
        <v>2152</v>
      </c>
      <c r="D1245" t="s" s="16">
        <v>2153</v>
      </c>
      <c r="E1245" t="s" s="16">
        <v>2154</v>
      </c>
      <c r="F1245" t="n" s="30">
        <v>9548.0</v>
      </c>
      <c r="G1245" t="s" s="17">
        <v>2155</v>
      </c>
      <c r="H1245" t="s" s="33">
        <v>21</v>
      </c>
      <c r="I1245" t="s" s="16">
        <v>22</v>
      </c>
      <c r="J1245" t="n" s="18">
        <v>1.0</v>
      </c>
      <c r="K1245" t="n" s="18">
        <v>150.2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14472.0</v>
      </c>
      <c r="G1246" t="s" s="17">
        <v>2156</v>
      </c>
      <c r="H1246" t="s" s="33">
        <v>27</v>
      </c>
      <c r="I1246" t="s" s="16">
        <v>28</v>
      </c>
      <c r="J1246" t="n" s="18">
        <v>0.91</v>
      </c>
      <c r="K1246" t="n" s="18">
        <v>107.27</v>
      </c>
      <c r="L1246" t="s" s="16">
        <v>23</v>
      </c>
      <c r="M1246" t="s" s="27">
        <v>23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21</v>
      </c>
      <c r="I1247" t="s" s="16">
        <v>22</v>
      </c>
      <c r="J1247" t="n" s="18">
        <v>0.1</v>
      </c>
      <c r="K1247" t="n" s="18">
        <v>180.15</v>
      </c>
      <c r="L1247" t="s" s="16">
        <v>29</v>
      </c>
      <c r="M1247" t="s" s="27">
        <v>29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8627.0</v>
      </c>
      <c r="G1248" t="s" s="17">
        <v>2157</v>
      </c>
      <c r="H1248" t="s" s="33">
        <v>27</v>
      </c>
      <c r="I1248" t="s" s="16">
        <v>28</v>
      </c>
      <c r="J1248" t="n" s="18">
        <v>0.97</v>
      </c>
      <c r="K1248" t="n" s="18">
        <v>77.07</v>
      </c>
      <c r="L1248" t="s" s="16">
        <v>23</v>
      </c>
      <c r="M1248" t="s" s="27">
        <v>23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21</v>
      </c>
      <c r="I1249" t="s" s="16">
        <v>22</v>
      </c>
      <c r="J1249" t="n" s="18">
        <v>0.05</v>
      </c>
      <c r="K1249" t="n" s="18">
        <v>632.24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10813.0</v>
      </c>
      <c r="G1250" t="s" s="17">
        <v>2158</v>
      </c>
      <c r="H1250" t="s" s="33">
        <v>21</v>
      </c>
      <c r="I1250" t="s" s="16">
        <v>22</v>
      </c>
      <c r="J1250" t="n" s="18">
        <v>1.0</v>
      </c>
      <c r="K1250" t="n" s="18">
        <v>82.27</v>
      </c>
      <c r="L1250" t="s" s="16">
        <v>23</v>
      </c>
      <c r="M1250" t="s" s="27">
        <v>23</v>
      </c>
    </row>
    <row r="1251">
      <c r="A1251" t="s" s="15">
        <v>2151</v>
      </c>
      <c r="B1251" t="n" s="30">
        <v>31129.0</v>
      </c>
      <c r="C1251" t="s" s="16">
        <v>2159</v>
      </c>
      <c r="D1251" t="s" s="16">
        <v>2160</v>
      </c>
      <c r="E1251" t="s" s="16">
        <v>2161</v>
      </c>
      <c r="F1251" t="n" s="30">
        <v>8345.0</v>
      </c>
      <c r="G1251" t="s" s="17">
        <v>2162</v>
      </c>
      <c r="H1251" t="s" s="33">
        <v>27</v>
      </c>
      <c r="I1251" t="s" s="16">
        <v>28</v>
      </c>
      <c r="J1251" t="n" s="18">
        <v>0.2</v>
      </c>
      <c r="K1251" t="n" s="18">
        <v>60.31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21</v>
      </c>
      <c r="I1252" t="s" s="16">
        <v>22</v>
      </c>
      <c r="J1252" t="n" s="18">
        <v>0.8</v>
      </c>
      <c r="K1252" t="n" s="18">
        <v>93.57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31294.0</v>
      </c>
      <c r="C1253" t="s" s="16">
        <v>2163</v>
      </c>
      <c r="D1253" t="s" s="16">
        <v>2164</v>
      </c>
      <c r="E1253" t="s" s="16">
        <v>2165</v>
      </c>
      <c r="F1253" t="n" s="30">
        <v>9246.0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127.25</v>
      </c>
      <c r="L1253" t="s" s="16">
        <v>29</v>
      </c>
      <c r="M1253" t="s" s="27">
        <v>29</v>
      </c>
    </row>
    <row r="1254">
      <c r="A1254" t="s" s="15">
        <v>2151</v>
      </c>
      <c r="B1254" t="n" s="30">
        <v>887.0</v>
      </c>
      <c r="C1254" t="s" s="16">
        <v>2167</v>
      </c>
      <c r="D1254" t="s" s="16">
        <v>2168</v>
      </c>
      <c r="E1254" t="s" s="16">
        <v>1227</v>
      </c>
      <c r="F1254" t="n" s="30">
        <v>10710.0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27.42</v>
      </c>
      <c r="L1254" t="s" s="16">
        <v>23</v>
      </c>
      <c r="M1254" t="s" s="27">
        <v>23</v>
      </c>
    </row>
    <row r="1255">
      <c r="A1255" t="s" s="15">
        <v>2170</v>
      </c>
      <c r="B1255" t="n" s="30">
        <v>14041.0</v>
      </c>
      <c r="C1255" t="s" s="16">
        <v>2171</v>
      </c>
      <c r="D1255" t="s" s="16">
        <v>2172</v>
      </c>
      <c r="E1255" t="s" s="16">
        <v>2173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8893.0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109.58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12664.0</v>
      </c>
      <c r="G1257" t="s" s="17">
        <v>2175</v>
      </c>
      <c r="H1257" t="s" s="33">
        <v>27</v>
      </c>
      <c r="I1257" t="s" s="16">
        <v>28</v>
      </c>
      <c r="J1257" t="n" s="18">
        <v>0.5</v>
      </c>
      <c r="K1257" t="n" s="18">
        <v>61.88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21</v>
      </c>
      <c r="I1258" t="s" s="16">
        <v>22</v>
      </c>
      <c r="J1258" t="n" s="18">
        <v>0.5</v>
      </c>
      <c r="K1258" t="n" s="18">
        <v>72.63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10548.0</v>
      </c>
      <c r="G1259" t="s" s="17">
        <v>2176</v>
      </c>
      <c r="H1259" t="s" s="33">
        <v>27</v>
      </c>
      <c r="I1259" t="s" s="16">
        <v>28</v>
      </c>
      <c r="J1259" t="n" s="18">
        <v>1.0</v>
      </c>
      <c r="K1259" t="n" s="18">
        <v>102.95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13138.0</v>
      </c>
      <c r="G1260" t="s" s="17">
        <v>2177</v>
      </c>
      <c r="H1260" t="s" s="33">
        <v>21</v>
      </c>
      <c r="I1260" t="s" s="16">
        <v>22</v>
      </c>
      <c r="J1260" t="n" s="18">
        <v>0.6</v>
      </c>
      <c r="K1260" t="n" s="18">
        <v>99.14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6615.0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104.53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12390.0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83.98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91.45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14631.0</v>
      </c>
      <c r="C1264" t="s" s="16">
        <v>2180</v>
      </c>
      <c r="D1264" t="s" s="16">
        <v>2181</v>
      </c>
      <c r="E1264" t="s" s="16">
        <v>2182</v>
      </c>
      <c r="F1264" t="n" s="30">
        <v>9214.0</v>
      </c>
      <c r="G1264" t="s" s="17">
        <v>2183</v>
      </c>
      <c r="H1264" t="s" s="33">
        <v>27</v>
      </c>
      <c r="I1264" t="s" s="16">
        <v>28</v>
      </c>
      <c r="J1264" t="n" s="18">
        <v>0.7</v>
      </c>
      <c r="K1264" t="n" s="18">
        <v>59.94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21</v>
      </c>
      <c r="I1265" t="s" s="16">
        <v>22</v>
      </c>
      <c r="J1265" t="n" s="18">
        <v>0.3</v>
      </c>
      <c r="K1265" t="n" s="18">
        <v>135.4</v>
      </c>
      <c r="L1265" t="s" s="16">
        <v>29</v>
      </c>
      <c r="M1265" t="s" s="27">
        <v>29</v>
      </c>
    </row>
    <row r="1266">
      <c r="A1266" t="s" s="15">
        <v>2170</v>
      </c>
      <c r="B1266" t="n" s="30">
        <v>14652.0</v>
      </c>
      <c r="C1266" t="s" s="16">
        <v>2139</v>
      </c>
      <c r="D1266" t="s" s="16">
        <v>2184</v>
      </c>
      <c r="E1266" t="s" s="16">
        <v>2185</v>
      </c>
      <c r="F1266" t="n" s="30">
        <v>13117.0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107.69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14664.0</v>
      </c>
      <c r="C1267" t="s" s="16">
        <v>2187</v>
      </c>
      <c r="D1267" t="s" s="16">
        <v>2188</v>
      </c>
      <c r="E1267" t="s" s="16">
        <v>2189</v>
      </c>
      <c r="F1267" t="n" s="30">
        <v>9800.0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105.85</v>
      </c>
      <c r="L1267" t="s" s="16">
        <v>23</v>
      </c>
      <c r="M1267" t="s" s="27">
        <v>23</v>
      </c>
    </row>
    <row r="1268">
      <c r="A1268" t="s" s="15">
        <v>2191</v>
      </c>
      <c r="B1268" t="n" s="30">
        <v>14300.0</v>
      </c>
      <c r="C1268" t="s" s="16">
        <v>2192</v>
      </c>
      <c r="D1268" t="s" s="16">
        <v>2193</v>
      </c>
      <c r="E1268" t="s" s="16">
        <v>2194</v>
      </c>
      <c r="F1268" t="n" s="30">
        <v>17123.0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101.03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13626.0</v>
      </c>
      <c r="G1269" t="s" s="17">
        <v>2196</v>
      </c>
      <c r="H1269" t="s" s="33">
        <v>27</v>
      </c>
      <c r="I1269" t="s" s="16">
        <v>28</v>
      </c>
      <c r="J1269" t="n" s="18">
        <v>0.8</v>
      </c>
      <c r="K1269" t="n" s="18">
        <v>99.72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21</v>
      </c>
      <c r="I1270" t="s" s="16">
        <v>22</v>
      </c>
      <c r="J1270" t="n" s="18">
        <v>0.2</v>
      </c>
      <c r="K1270" t="n" s="18">
        <v>102.12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16685.0</v>
      </c>
      <c r="G1271" t="s" s="17">
        <v>2197</v>
      </c>
      <c r="H1271" t="s" s="33">
        <v>27</v>
      </c>
      <c r="I1271" t="s" s="16">
        <v>28</v>
      </c>
      <c r="J1271" t="n" s="18">
        <v>0.5</v>
      </c>
      <c r="K1271" t="n" s="18">
        <v>88.95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21</v>
      </c>
      <c r="I1272" t="s" s="16">
        <v>22</v>
      </c>
      <c r="J1272" t="n" s="18">
        <v>0.5</v>
      </c>
      <c r="K1272" t="n" s="18">
        <v>93.75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6379.0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95.98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12827.0</v>
      </c>
      <c r="G1274" t="s" s="17">
        <v>2199</v>
      </c>
      <c r="H1274" t="s" s="33">
        <v>21</v>
      </c>
      <c r="I1274" t="s" s="16">
        <v>22</v>
      </c>
      <c r="J1274" t="n" s="18">
        <v>0.6</v>
      </c>
      <c r="K1274" t="n" s="18">
        <v>102.7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27</v>
      </c>
      <c r="I1275" t="s" s="16">
        <v>28</v>
      </c>
      <c r="J1275" t="n" s="18">
        <v>0.4</v>
      </c>
      <c r="K1275" t="n" s="18">
        <v>104.33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17159.0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21.46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14560.0</v>
      </c>
      <c r="C1277" t="s" s="16">
        <v>2201</v>
      </c>
      <c r="D1277" t="s" s="16">
        <v>2193</v>
      </c>
      <c r="E1277" t="s" s="16">
        <v>2194</v>
      </c>
      <c r="F1277" t="n" s="30">
        <v>2834.0</v>
      </c>
      <c r="G1277" t="s" s="17">
        <v>2202</v>
      </c>
      <c r="H1277" t="s" s="33">
        <v>21</v>
      </c>
      <c r="I1277" t="s" s="16">
        <v>22</v>
      </c>
      <c r="J1277" t="n" s="18">
        <v>0.2</v>
      </c>
      <c r="K1277" t="n" s="18">
        <v>83.48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14592.0</v>
      </c>
      <c r="C1278" t="s" s="16">
        <v>2203</v>
      </c>
      <c r="D1278" t="s" s="16">
        <v>2204</v>
      </c>
      <c r="E1278" t="s" s="16">
        <v>2194</v>
      </c>
      <c r="F1278" t="n" s="30">
        <v>7219.0</v>
      </c>
      <c r="G1278" t="s" s="17">
        <v>2205</v>
      </c>
      <c r="H1278" t="s" s="33">
        <v>27</v>
      </c>
      <c r="I1278" t="s" s="16">
        <v>28</v>
      </c>
      <c r="J1278" t="n" s="18">
        <v>1.0</v>
      </c>
      <c r="K1278" t="n" s="18">
        <v>128.91</v>
      </c>
      <c r="L1278" t="s" s="16">
        <v>29</v>
      </c>
      <c r="M1278" t="s" s="27">
        <v>29</v>
      </c>
    </row>
    <row r="1279">
      <c r="A1279" t="s" s="15">
        <v>2191</v>
      </c>
      <c r="B1279" t="n" s="30">
        <v>14558.0</v>
      </c>
      <c r="C1279" t="s" s="16">
        <v>2206</v>
      </c>
      <c r="D1279" t="s" s="16">
        <v>2207</v>
      </c>
      <c r="E1279" t="s" s="16">
        <v>2194</v>
      </c>
      <c r="F1279" t="n" s="30">
        <v>6359.0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108.09</v>
      </c>
      <c r="L1279" t="s" s="16">
        <v>23</v>
      </c>
      <c r="M1279" t="s" s="27">
        <v>23</v>
      </c>
    </row>
    <row r="1280">
      <c r="A1280" t="s" s="15">
        <v>2191</v>
      </c>
      <c r="B1280" t="n" s="30">
        <v>223.0</v>
      </c>
      <c r="C1280" t="s" s="16">
        <v>2209</v>
      </c>
      <c r="D1280" t="s" s="16">
        <v>2210</v>
      </c>
      <c r="E1280" t="s" s="16">
        <v>2194</v>
      </c>
      <c r="F1280" t="n" s="30">
        <v>10962.0</v>
      </c>
      <c r="G1280" t="s" s="17">
        <v>2211</v>
      </c>
      <c r="H1280" t="s" s="33">
        <v>27</v>
      </c>
      <c r="I1280" t="s" s="16">
        <v>28</v>
      </c>
      <c r="J1280" t="n" s="18">
        <v>0.55</v>
      </c>
      <c r="K1280" t="n" s="18">
        <v>64.46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21</v>
      </c>
      <c r="I1281" t="s" s="16">
        <v>22</v>
      </c>
      <c r="J1281" t="n" s="18">
        <v>0.4</v>
      </c>
      <c r="K1281" t="n" s="18">
        <v>108.03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14565.0</v>
      </c>
      <c r="C1282" t="s" s="16">
        <v>2212</v>
      </c>
      <c r="D1282" t="s" s="16">
        <v>2193</v>
      </c>
      <c r="E1282" t="s" s="16">
        <v>2194</v>
      </c>
      <c r="F1282" t="n" s="30">
        <v>6469.0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86.29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14633.0</v>
      </c>
      <c r="C1283" t="s" s="16">
        <v>2214</v>
      </c>
      <c r="D1283" t="s" s="16">
        <v>2193</v>
      </c>
      <c r="E1283" t="s" s="16">
        <v>2194</v>
      </c>
      <c r="F1283" t="n" s="30">
        <v>9975.0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109.01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14671.0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58.38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12640.0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95.12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11019.0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134.25</v>
      </c>
      <c r="L1286" t="s" s="16">
        <v>29</v>
      </c>
      <c r="M1286" t="s" s="27">
        <v>29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17298.0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87.57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11986.0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108.72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11695.0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81.64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110.67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10522.0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129.01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11134.0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119.68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17004.0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110.56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14624.0</v>
      </c>
      <c r="G1294" t="s" s="17">
        <v>2229</v>
      </c>
      <c r="H1294" t="s" s="33">
        <v>27</v>
      </c>
      <c r="I1294" t="s" s="16">
        <v>28</v>
      </c>
      <c r="J1294" t="n" s="18">
        <v>1.0</v>
      </c>
      <c r="K1294" t="n" s="18">
        <v>122.28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8824.0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111.42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13098.0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101.2</v>
      </c>
      <c r="L1296" t="s" s="16">
        <v>23</v>
      </c>
      <c r="M1296" t="s" s="27">
        <v>23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11901.0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104.88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17144.0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65.06</v>
      </c>
      <c r="L1298" t="s" s="16">
        <v>23</v>
      </c>
      <c r="M1298" t="s" s="27">
        <v>23</v>
      </c>
    </row>
    <row r="1299">
      <c r="A1299" t="s" s="15">
        <v>2216</v>
      </c>
      <c r="B1299" t="n" s="30">
        <v>31063.0</v>
      </c>
      <c r="C1299" t="s" s="16">
        <v>2234</v>
      </c>
      <c r="D1299" t="s" s="16">
        <v>2218</v>
      </c>
      <c r="E1299" t="s" s="16">
        <v>2219</v>
      </c>
      <c r="F1299" t="n" s="30">
        <v>5981.0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100.11</v>
      </c>
      <c r="L1299" t="s" s="16">
        <v>23</v>
      </c>
      <c r="M1299" t="s" s="27">
        <v>23</v>
      </c>
    </row>
    <row r="1300">
      <c r="A1300" t="s" s="15">
        <v>2216</v>
      </c>
      <c r="B1300" t="n" s="30">
        <v>19351.0</v>
      </c>
      <c r="C1300" t="s" s="16">
        <v>2236</v>
      </c>
      <c r="D1300" t="s" s="16">
        <v>2237</v>
      </c>
      <c r="E1300" t="s" s="16">
        <v>2219</v>
      </c>
      <c r="F1300" t="n" s="30">
        <v>5366.0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82.33</v>
      </c>
      <c r="L1300" t="s" s="16">
        <v>23</v>
      </c>
      <c r="M1300" t="s" s="27">
        <v>23</v>
      </c>
    </row>
    <row r="1301" spans="1:13" x14ac:dyDescent="0.25">
      <c r="A1301" s="19" t="s">
        <v>2216</v>
      </c>
      <c r="B1301" s="21" t="n">
        <v>31092.0</v>
      </c>
      <c r="C1301" s="20" t="s">
        <v>2239</v>
      </c>
      <c r="D1301" s="20" t="s">
        <v>2218</v>
      </c>
      <c r="E1301" s="21" t="s">
        <v>2219</v>
      </c>
      <c r="F1301" s="21" t="n">
        <v>6012.0</v>
      </c>
      <c r="G1301" s="19" t="s">
        <v>2240</v>
      </c>
      <c r="H1301" s="21" t="s">
        <v>27</v>
      </c>
      <c r="I1301" s="19" t="s">
        <v>28</v>
      </c>
      <c r="J1301" s="22" t="n">
        <v>1.0</v>
      </c>
      <c r="K1301" s="23" t="n">
        <v>163.08</v>
      </c>
      <c r="L1301" s="24" t="s">
        <v>29</v>
      </c>
      <c r="M1301" s="27" t="s">
        <v>29</v>
      </c>
    </row>
    <row r="1302" spans="1:13" x14ac:dyDescent="0.25">
      <c r="A1302" s="19" t="s">
        <v>2216</v>
      </c>
      <c r="B1302" s="21" t="n">
        <v>19354.0</v>
      </c>
      <c r="C1302" s="20" t="s">
        <v>2241</v>
      </c>
      <c r="D1302" s="20" t="s">
        <v>2242</v>
      </c>
      <c r="E1302" s="21" t="s">
        <v>2219</v>
      </c>
      <c r="F1302" s="21" t="n">
        <v>6210.0</v>
      </c>
      <c r="G1302" s="19" t="s">
        <v>2243</v>
      </c>
      <c r="H1302" s="21" t="s">
        <v>21</v>
      </c>
      <c r="I1302" s="19" t="s">
        <v>22</v>
      </c>
      <c r="J1302" s="22" t="n">
        <v>1.0</v>
      </c>
      <c r="K1302" s="23" t="n">
        <v>102.64</v>
      </c>
      <c r="L1302" s="24" t="s">
        <v>23</v>
      </c>
      <c r="M1302" s="27" t="s">
        <v>23</v>
      </c>
    </row>
    <row r="1303" spans="1:13" x14ac:dyDescent="0.25">
      <c r="A1303" s="19" t="s">
        <v>2216</v>
      </c>
      <c r="B1303" s="21" t="n">
        <v>31061.0</v>
      </c>
      <c r="C1303" s="20" t="s">
        <v>2244</v>
      </c>
      <c r="D1303" s="20" t="s">
        <v>2245</v>
      </c>
      <c r="E1303" s="21" t="s">
        <v>2246</v>
      </c>
      <c r="F1303" s="21" t="n">
        <v>6910.0</v>
      </c>
      <c r="G1303" s="19" t="s">
        <v>2247</v>
      </c>
      <c r="H1303" s="21" t="s">
        <v>27</v>
      </c>
      <c r="I1303" s="19" t="s">
        <v>28</v>
      </c>
      <c r="J1303" s="22" t="n">
        <v>1.0</v>
      </c>
      <c r="K1303" s="23" t="n">
        <v>153.31</v>
      </c>
      <c r="L1303" s="24" t="s">
        <v>29</v>
      </c>
      <c r="M1303" s="27" t="s">
        <v>29</v>
      </c>
    </row>
    <row r="1304" spans="1:13" x14ac:dyDescent="0.25">
      <c r="A1304" s="19" t="s">
        <v>2216</v>
      </c>
      <c r="B1304" s="21" t="n">
        <v>31095.0</v>
      </c>
      <c r="C1304" s="20" t="s">
        <v>2248</v>
      </c>
      <c r="D1304" s="20" t="s">
        <v>2218</v>
      </c>
      <c r="E1304" s="21" t="s">
        <v>2219</v>
      </c>
      <c r="F1304" s="21" t="n">
        <v>5876.0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101.61</v>
      </c>
      <c r="L1304" s="24" t="s">
        <v>23</v>
      </c>
      <c r="M1304" s="27" t="s">
        <v>23</v>
      </c>
    </row>
    <row r="1305" spans="1:13" x14ac:dyDescent="0.25">
      <c r="A1305" s="19" t="s">
        <v>2216</v>
      </c>
      <c r="B1305" s="21" t="n">
        <v>31062.0</v>
      </c>
      <c r="C1305" s="20" t="s">
        <v>2250</v>
      </c>
      <c r="D1305" s="20" t="s">
        <v>2218</v>
      </c>
      <c r="E1305" s="21" t="s">
        <v>2219</v>
      </c>
      <c r="F1305" s="21" t="n">
        <v>7180.0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111.07</v>
      </c>
      <c r="L1305" s="24" t="s">
        <v>29</v>
      </c>
      <c r="M1305" s="27" t="s">
        <v>29</v>
      </c>
    </row>
    <row r="1306" spans="1:13" x14ac:dyDescent="0.25">
      <c r="A1306" s="19" t="s">
        <v>2252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709.89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856</v>
      </c>
      <c r="I1309" s="19" t="s">
        <v>857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299.17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