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<sst xmlns="http://schemas.openxmlformats.org/spreadsheetml/2006/main" count="22913" uniqueCount="2255">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</sst>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55.84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48.99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133.68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115.57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69.53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25.19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33.85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115.44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110.91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122.05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144.87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108.87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122.59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113.53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111.2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77.89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13.83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141.23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111.56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94.64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130.51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101.89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202.09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78.11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115.97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84.62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103.49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110.67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65.08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8.1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4.72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79.74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62.26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90.94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116.04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30.19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42.31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111.6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64.15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109.43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37.74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30.15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58.02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54.77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23.11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126.64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367.1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113.21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69.25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122.92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94.99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77.36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130.81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101.37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136.77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111.03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110.19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101.49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140.05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140.35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136.36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120.83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118.08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106.21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132.35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115.5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116.17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70.73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111.81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166.41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107.93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115.07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120.68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95.51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95.57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117.47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141.76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103.15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115.5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124.29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103.01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39.97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308.73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124.52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111.93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109.72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119.91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83.27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69.93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109.59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121.28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128.72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50.74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56.11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115.74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138.62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90.55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111.44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28.78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71.25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89.42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145.66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73.48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28.6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101.48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79.21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100.49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59.35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93.36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120.3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9.92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96.31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99.57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128.35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107.63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95.63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93.08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110.53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37.7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103.51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61.49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113.35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157.54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112.84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57.27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50.18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3.12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117.05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68.46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75.67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109.84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135.04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121.19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135.15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134.72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143.4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152.73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99.1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297.68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11.92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91.93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166.87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14.85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113.94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94.13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67.64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144.87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116.26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1128.97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5.22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32.03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77.59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152.08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122.13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42.42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117.48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3.06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26.57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68.28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73.02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283.62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144.5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106.3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21.6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94.07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56.09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67.34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44.44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36.4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90.84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108.4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70.01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49.5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96.29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98.41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118.26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89.57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102.57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93.79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146.48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64.43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81.68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112.92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118.49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84.35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137.58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78.54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131.48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113.75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86.37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107.47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116.72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102.96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0.59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216.12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113.47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129.88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148.43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101.78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107.41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122.33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104.31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112.49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131.49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65.56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110.79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105.28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108.77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124.15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121.34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108.77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60.76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109.61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50.27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93.49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119.68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33.37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128.39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91.05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88.2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104.86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63.25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27</v>
      </c>
      <c r="I311" t="s" s="16">
        <v>28</v>
      </c>
      <c r="J311" t="n" s="18">
        <v>0.2</v>
      </c>
      <c r="K311" t="n" s="18">
        <v>81.38</v>
      </c>
      <c r="L311" t="s" s="16">
        <v>23</v>
      </c>
      <c r="M311" t="s" s="27">
        <v>23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21</v>
      </c>
      <c r="I312" t="s" s="16">
        <v>22</v>
      </c>
      <c r="J312" t="n" s="18">
        <v>0.8</v>
      </c>
      <c r="K312" t="n" s="18">
        <v>147.84</v>
      </c>
      <c r="L312" t="s" s="16">
        <v>29</v>
      </c>
      <c r="M312" t="s" s="27">
        <v>29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17.03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90.99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133.31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68.11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90.61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172.97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15.89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119.08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51.69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55.64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132.19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44.34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203.32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60.17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111.26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132.25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59.87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136.1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741.48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55.64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100.95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13.04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384.11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126.73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136.1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27</v>
      </c>
      <c r="I339" t="s" s="16">
        <v>28</v>
      </c>
      <c r="J339" t="n" s="18">
        <v>0.24</v>
      </c>
      <c r="K339" t="n" s="18">
        <v>18.62</v>
      </c>
      <c r="L339" t="s" s="16">
        <v>23</v>
      </c>
      <c r="M339" t="s" s="27">
        <v>23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6945.0</v>
      </c>
      <c r="G340" t="s" s="17">
        <v>651</v>
      </c>
      <c r="H340" t="s" s="33">
        <v>21</v>
      </c>
      <c r="I340" t="s" s="16">
        <v>22</v>
      </c>
      <c r="J340" t="n" s="18">
        <v>0.8</v>
      </c>
      <c r="K340" t="n" s="18">
        <v>136.22</v>
      </c>
      <c r="L340" t="s" s="16">
        <v>29</v>
      </c>
      <c r="M340" t="s" s="27">
        <v>29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16955.0</v>
      </c>
      <c r="G341" t="s" s="17">
        <v>652</v>
      </c>
      <c r="H341" t="s" s="33">
        <v>21</v>
      </c>
      <c r="I341" t="s" s="16">
        <v>22</v>
      </c>
      <c r="J341" t="n" s="18">
        <v>1.0</v>
      </c>
      <c r="K341" t="n" s="18">
        <v>0.0</v>
      </c>
      <c r="L341" t="s" s="16">
        <v>23</v>
      </c>
      <c r="M341" t="s" s="27">
        <v>23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132.17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145.27</v>
      </c>
      <c r="L343" t="s" s="16">
        <v>29</v>
      </c>
      <c r="M343" t="s" s="27">
        <v>29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69.95</v>
      </c>
      <c r="L344" t="s" s="16">
        <v>23</v>
      </c>
      <c r="M344" t="s" s="27">
        <v>23</v>
      </c>
    </row>
    <row r="345">
      <c r="A345" t="s" s="15">
        <v>648</v>
      </c>
      <c r="B345" t="n" s="30">
        <v>4660.0</v>
      </c>
      <c r="C345" t="s" s="16">
        <v>649</v>
      </c>
      <c r="D345" t="s" s="16">
        <v>650</v>
      </c>
      <c r="E345" t="s" s="16">
        <v>533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66.92</v>
      </c>
      <c r="L345" t="s" s="16">
        <v>23</v>
      </c>
      <c r="M345" t="s" s="27">
        <v>23</v>
      </c>
    </row>
    <row r="346">
      <c r="A346" t="s" s="15">
        <v>648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73.5</v>
      </c>
      <c r="L346" t="s" s="16">
        <v>23</v>
      </c>
      <c r="M346" t="s" s="27">
        <v>23</v>
      </c>
    </row>
    <row r="347">
      <c r="A347" t="s" s="15">
        <v>648</v>
      </c>
      <c r="B347" t="n" s="30">
        <v>27260.0</v>
      </c>
      <c r="C347" t="s" s="16">
        <v>660</v>
      </c>
      <c r="D347" t="s" s="16">
        <v>661</v>
      </c>
      <c r="E347" t="s" s="16">
        <v>533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126.34</v>
      </c>
      <c r="L347" t="s" s="16">
        <v>29</v>
      </c>
      <c r="M347" t="s" s="27">
        <v>29</v>
      </c>
    </row>
    <row r="348">
      <c r="A348" t="s" s="15">
        <v>648</v>
      </c>
      <c r="B348" t="n" s="30">
        <v>27169.0</v>
      </c>
      <c r="C348" t="s" s="16">
        <v>663</v>
      </c>
      <c r="D348" t="s" s="16">
        <v>664</v>
      </c>
      <c r="E348" t="s" s="16">
        <v>533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80.79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55.31</v>
      </c>
      <c r="L349" t="s" s="16">
        <v>23</v>
      </c>
      <c r="M349" t="s" s="27">
        <v>23</v>
      </c>
    </row>
    <row r="350">
      <c r="A350" t="s" s="15">
        <v>648</v>
      </c>
      <c r="B350" t="n" s="30">
        <v>27255.0</v>
      </c>
      <c r="C350" t="s" s="16">
        <v>666</v>
      </c>
      <c r="D350" t="s" s="16">
        <v>650</v>
      </c>
      <c r="E350" t="s" s="16">
        <v>533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130.47</v>
      </c>
      <c r="L350" t="s" s="16">
        <v>29</v>
      </c>
      <c r="M350" t="s" s="27">
        <v>29</v>
      </c>
    </row>
    <row r="351">
      <c r="A351" t="s" s="15">
        <v>648</v>
      </c>
      <c r="B351" t="n" s="30">
        <v>27249.0</v>
      </c>
      <c r="C351" t="s" s="16">
        <v>669</v>
      </c>
      <c r="D351" t="s" s="16">
        <v>650</v>
      </c>
      <c r="E351" t="s" s="16">
        <v>533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88.56</v>
      </c>
      <c r="L351" t="s" s="16">
        <v>23</v>
      </c>
      <c r="M351" t="s" s="27">
        <v>23</v>
      </c>
    </row>
    <row r="352">
      <c r="A352" t="s" s="15">
        <v>648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109.99</v>
      </c>
      <c r="L353" t="s" s="16">
        <v>23</v>
      </c>
      <c r="M353" t="s" s="27">
        <v>23</v>
      </c>
    </row>
    <row r="354">
      <c r="A354" t="s" s="15">
        <v>648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5.68</v>
      </c>
      <c r="L354" t="s" s="16">
        <v>23</v>
      </c>
      <c r="M354" t="s" s="27">
        <v>23</v>
      </c>
    </row>
    <row r="355">
      <c r="A355" t="s" s="15">
        <v>648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67.34</v>
      </c>
      <c r="L355" t="s" s="16">
        <v>23</v>
      </c>
      <c r="M355" t="s" s="27">
        <v>23</v>
      </c>
    </row>
    <row r="356">
      <c r="A356" t="s" s="15">
        <v>648</v>
      </c>
      <c r="B356" t="n" s="30">
        <v>24417.0</v>
      </c>
      <c r="C356" t="s" s="16">
        <v>683</v>
      </c>
      <c r="D356" t="s" s="16">
        <v>684</v>
      </c>
      <c r="E356" t="s" s="16">
        <v>383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116.36</v>
      </c>
      <c r="L356" t="s" s="16">
        <v>29</v>
      </c>
      <c r="M356" t="s" s="27">
        <v>29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62.71</v>
      </c>
      <c r="L357" t="s" s="16">
        <v>23</v>
      </c>
      <c r="M357" t="s" s="27">
        <v>23</v>
      </c>
    </row>
    <row r="358">
      <c r="A358" t="s" s="15">
        <v>648</v>
      </c>
      <c r="B358" t="n" s="30">
        <v>27158.0</v>
      </c>
      <c r="C358" t="s" s="16">
        <v>686</v>
      </c>
      <c r="D358" t="s" s="16">
        <v>687</v>
      </c>
      <c r="E358" t="s" s="16">
        <v>533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285.71</v>
      </c>
      <c r="L358" t="s" s="16">
        <v>29</v>
      </c>
      <c r="M358" t="s" s="27">
        <v>29</v>
      </c>
    </row>
    <row r="359">
      <c r="A359" t="s" s="15">
        <v>648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125.61</v>
      </c>
      <c r="L359" t="s" s="16">
        <v>29</v>
      </c>
      <c r="M359" t="s" s="27">
        <v>29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153.88</v>
      </c>
      <c r="L361" t="s" s="16">
        <v>29</v>
      </c>
      <c r="M361" t="s" s="27">
        <v>29</v>
      </c>
    </row>
    <row r="362">
      <c r="A362" t="s" s="15">
        <v>648</v>
      </c>
      <c r="B362" t="n" s="30">
        <v>27179.0</v>
      </c>
      <c r="C362" t="s" s="16">
        <v>693</v>
      </c>
      <c r="D362" t="s" s="16">
        <v>694</v>
      </c>
      <c r="E362" t="s" s="16">
        <v>479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648</v>
      </c>
      <c r="B363" t="n" s="30">
        <v>27140.0</v>
      </c>
      <c r="C363" t="s" s="16">
        <v>698</v>
      </c>
      <c r="D363" t="s" s="16">
        <v>471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106.76</v>
      </c>
      <c r="L363" t="s" s="16">
        <v>23</v>
      </c>
      <c r="M363" t="s" s="27">
        <v>23</v>
      </c>
    </row>
    <row r="364">
      <c r="A364" t="s" s="15">
        <v>648</v>
      </c>
      <c r="B364" t="n" s="30">
        <v>51.0</v>
      </c>
      <c r="C364" t="s" s="16">
        <v>700</v>
      </c>
      <c r="D364" t="s" s="16">
        <v>701</v>
      </c>
      <c r="E364" t="s" s="16">
        <v>383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137.46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124.6</v>
      </c>
      <c r="L365" t="s" s="16">
        <v>29</v>
      </c>
      <c r="M365" t="s" s="27">
        <v>29</v>
      </c>
    </row>
    <row r="366">
      <c r="A366" t="s" s="15">
        <v>648</v>
      </c>
      <c r="B366" t="n" s="30">
        <v>27250.0</v>
      </c>
      <c r="C366" t="s" s="16">
        <v>703</v>
      </c>
      <c r="D366" t="s" s="16">
        <v>704</v>
      </c>
      <c r="E366" t="s" s="16">
        <v>533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83.05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92.81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125.61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54.95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138.65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146.77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130.17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35.65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105.46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112.21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84.91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120.27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81.46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524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89.93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103.24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101.04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104.15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116.37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91.88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51.71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108.42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111.56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115.14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110.83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116.54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103.85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113.08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383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104.15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113.56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44.14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54.03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112.68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112.12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61.72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99.39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93.02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57.46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59.71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101.36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106.42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91.94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126.07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383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87.55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78.94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92.46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119.26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89.49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90.93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67.52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92.8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97.27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92.98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161.0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70.15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94.22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94.14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99.57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90.78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102.56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383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108.83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105.06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100.48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106.82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76.19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101.71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88.64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116.93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36.2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102.87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101.89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133.87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208.42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112.03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72.55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113.68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191.94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68.38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29.94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156.29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186.94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91.94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112.88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69.29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383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109.15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107.75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102.69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111.88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111.78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115.89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106.66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63.86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113.61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111.96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137.67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61.48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104.52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110.11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108.99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78.69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183.03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18.19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383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9.28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107.54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76.31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107.88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104.21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111.29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114.5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74.83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95.64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119.98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383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383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191.64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383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118.86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383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257.14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383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133.58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383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104.09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111.29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147.07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730.59</v>
      </c>
      <c r="L499" t="s" s="16">
        <v>29</v>
      </c>
      <c r="M499" t="s" s="27">
        <v>29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383</v>
      </c>
      <c r="F500" t="n" s="30">
        <v>8614.0</v>
      </c>
      <c r="G500" t="s" s="17">
        <v>884</v>
      </c>
      <c r="H500" t="s" s="33">
        <v>852</v>
      </c>
      <c r="I500" t="s" s="16">
        <v>853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48.47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383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113.86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383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119.66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383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119.1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109.17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383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95.18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383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80.28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383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44.51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383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234.67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383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255.19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383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125.28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383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120.15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383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100.24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194.32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27</v>
      </c>
      <c r="I518" t="s" s="16">
        <v>28</v>
      </c>
      <c r="J518" t="n" s="18">
        <v>0.3</v>
      </c>
      <c r="K518" t="n" s="18">
        <v>126.0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107.54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479</v>
      </c>
      <c r="F520" t="n" s="30">
        <v>9424.0</v>
      </c>
      <c r="G520" t="s" s="17">
        <v>937</v>
      </c>
      <c r="H520" t="s" s="33">
        <v>21</v>
      </c>
      <c r="I520" t="s" s="16">
        <v>22</v>
      </c>
      <c r="J520" t="n" s="18">
        <v>1.06</v>
      </c>
      <c r="K520" t="n" s="18">
        <v>75.95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383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191.39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383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101.95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383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214.35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101.83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108.55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383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108.3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383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101.34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383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142.38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108.85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77.9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112.82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381</v>
      </c>
      <c r="D534" t="s" s="16">
        <v>382</v>
      </c>
      <c r="E534" t="s" s="16">
        <v>383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71.49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383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115.08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383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128.57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37.42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383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62.64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383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42.61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383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147.26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383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115.4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383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84.19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383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93.65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383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197.01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62.92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131.56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104.64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383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89.68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383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106.78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383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107.81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383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108.19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383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77.53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383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109.95</v>
      </c>
      <c r="L553" t="s" s="16">
        <v>23</v>
      </c>
      <c r="M553" t="s" s="27">
        <v>23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383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98.96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111.11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77.69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113.72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328.27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383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20.51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383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121.25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81.2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383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72.28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383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95.99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383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91.57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383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114.22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107.3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139.99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101.53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95.75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383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10.56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383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132.6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383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144.26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383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172.41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383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115.93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383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162.58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383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107.88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121.67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51.12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127.42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89.68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50.88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129.85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74.24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133.09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90.96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87.06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91.65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161.78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153.77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92.92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105.22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77.66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111.4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120.55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158.91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111.64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9.87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83.15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62.33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113.4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21</v>
      </c>
      <c r="I604" t="s" s="16">
        <v>22</v>
      </c>
      <c r="J604" t="n" s="18">
        <v>0.1</v>
      </c>
      <c r="K604" t="n" s="18">
        <v>114.77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116.97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79.67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97.27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58.97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143.96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127.05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106.41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88.92</v>
      </c>
      <c r="L612" t="s" s="16">
        <v>23</v>
      </c>
      <c r="M612" t="s" s="27">
        <v>23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21</v>
      </c>
      <c r="I613" t="s" s="16">
        <v>22</v>
      </c>
      <c r="J613" t="n" s="18">
        <v>0.4</v>
      </c>
      <c r="K613" t="n" s="18">
        <v>181.81</v>
      </c>
      <c r="L613" t="s" s="16">
        <v>29</v>
      </c>
      <c r="M613" t="s" s="27">
        <v>29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383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117.26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126.31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132.6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190.6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118.56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78.63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99.39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124.36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110.07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69.66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173.38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119.82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110.99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121.12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106.41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90.77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106.18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104.15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76.07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71.0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83.33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97.91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85.41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40.54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90.45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89.07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97.31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83.39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126.37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94.62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173.08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127.13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152.5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383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2.87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383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88.52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39.93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64.53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19.26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61.48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82.91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102.32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91.88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101.77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156.17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27</v>
      </c>
      <c r="I659" t="s" s="16">
        <v>28</v>
      </c>
      <c r="J659" t="n" s="18">
        <v>0.39</v>
      </c>
      <c r="K659" t="n" s="18">
        <v>84.75</v>
      </c>
      <c r="L659" t="s" s="16">
        <v>23</v>
      </c>
      <c r="M659" t="s" s="27">
        <v>23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139.09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101.71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94.81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74.72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165.14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22.71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89.44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102.99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529</v>
      </c>
      <c r="H668" t="s" s="33">
        <v>21</v>
      </c>
      <c r="I668" t="s" s="16">
        <v>22</v>
      </c>
      <c r="J668" t="n" s="18">
        <v>1.0</v>
      </c>
      <c r="K668" t="n" s="18">
        <v>69.78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6391.0</v>
      </c>
      <c r="G669" t="s" s="17">
        <v>1229</v>
      </c>
      <c r="H669" t="s" s="33">
        <v>27</v>
      </c>
      <c r="I669" t="s" s="16">
        <v>28</v>
      </c>
      <c r="J669" t="n" s="18">
        <v>0.34</v>
      </c>
      <c r="K669" t="n" s="18">
        <v>253.05</v>
      </c>
      <c r="L669" t="s" s="16">
        <v>29</v>
      </c>
      <c r="M669" t="s" s="27">
        <v>29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65.57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88.83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56.35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86.51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89.33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109.63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136.04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134.68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126.81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88.34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103.66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108.36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119.6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97.43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115.69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87.3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37.72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91.27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96.95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116.97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107.69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21</v>
      </c>
      <c r="I691" t="s" s="16">
        <v>22</v>
      </c>
      <c r="J691" t="n" s="18">
        <v>0.1</v>
      </c>
      <c r="K691" t="n" s="18">
        <v>116.61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27</v>
      </c>
      <c r="I692" t="s" s="16">
        <v>28</v>
      </c>
      <c r="J692" t="n" s="18">
        <v>0.5</v>
      </c>
      <c r="K692" t="n" s="18">
        <v>103.53</v>
      </c>
      <c r="L692" t="s" s="16">
        <v>23</v>
      </c>
      <c r="M692" t="s" s="27">
        <v>23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90.54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102.08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90.6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38.46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72.31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120.27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90.05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69.58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108.36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91.58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78.02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106.47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79.12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89.32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93.74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137.85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81.94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129.24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32.42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175.21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79.37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40.05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75.15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108.42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81.86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112.36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72.28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76.0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100.18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63.72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143.22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60.13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94.57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58.42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94.14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79.37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122.89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96.15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97.19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37.42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100.64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114.9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135.65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110.19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110.19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58.3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73.38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93.1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109.22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114.77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306.47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112.52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158.91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103.66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107.02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77.85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24.91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80.02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46.46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71.91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112.03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122.16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98.05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100.95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107.63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64.88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74.18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97.57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50.89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55.68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166.28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77.65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84.16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86.78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104.6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67.62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73.56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122.27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113.54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98.49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83.58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77.82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272.03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16.86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46.62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91.25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65.01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163.35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138.86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107.47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86.96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101.53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159.13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153.24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74.39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82.95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64.94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111.98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124.78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97.78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102.75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104.88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96.36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118.01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66.19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140.36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97.45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90.23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101.21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123.88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7.6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101.6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89.97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197.06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100.38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119.92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100.83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116.41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119.54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180.33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124.58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50.51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139.85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102.43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113.54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77.99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118.33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112.39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122.8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129.31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54.21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61.88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117.43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113.09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397.19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84.55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67.56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128.66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115.84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108.56</v>
      </c>
      <c r="L841" t="s" s="16">
        <v>23</v>
      </c>
      <c r="M841" t="s" s="27">
        <v>23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65.48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10.03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62.39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67.05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165.39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98.66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123.95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98.34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25.16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107.54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298.85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95.53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83.46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113.66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83.72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109.26</v>
      </c>
      <c r="L858" t="s" s="16">
        <v>23</v>
      </c>
      <c r="M858" t="s" s="27">
        <v>23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186.46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117.69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107.54</v>
      </c>
      <c r="L861" t="s" s="16">
        <v>23</v>
      </c>
      <c r="M861" t="s" s="27">
        <v>23</v>
      </c>
    </row>
    <row r="862">
      <c r="A862" t="s" s="15">
        <v>1379</v>
      </c>
      <c r="B862" t="n" s="30">
        <v>20627.0</v>
      </c>
      <c r="C862" t="s" s="16">
        <v>1572</v>
      </c>
      <c r="D862" t="s" s="16">
        <v>1573</v>
      </c>
      <c r="E862" t="s" s="16">
        <v>1382</v>
      </c>
      <c r="F862" t="n" s="30">
        <v>9584.0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84.16</v>
      </c>
      <c r="L862" t="s" s="16">
        <v>23</v>
      </c>
      <c r="M862" t="s" s="27">
        <v>23</v>
      </c>
    </row>
    <row r="863">
      <c r="A863" t="s" s="15">
        <v>1379</v>
      </c>
      <c r="B863" t="n" s="30">
        <v>20671.0</v>
      </c>
      <c r="C863" t="s" s="16">
        <v>1575</v>
      </c>
      <c r="D863" t="s" s="16">
        <v>1576</v>
      </c>
      <c r="E863" t="s" s="16">
        <v>1382</v>
      </c>
      <c r="F863" t="n" s="30">
        <v>9237.0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107.02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1578</v>
      </c>
      <c r="D864" t="s" s="16">
        <v>1579</v>
      </c>
      <c r="E864" t="s" s="16">
        <v>1382</v>
      </c>
      <c r="F864" t="n" s="30">
        <v>9839.0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105.68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1578</v>
      </c>
      <c r="D865" t="s" s="16">
        <v>1579</v>
      </c>
      <c r="E865" t="s" s="16">
        <v>1382</v>
      </c>
      <c r="F865" t="n" s="30">
        <v>6997.0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71.07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1578</v>
      </c>
      <c r="D866" t="s" s="16">
        <v>1579</v>
      </c>
      <c r="E866" t="s" s="16">
        <v>1382</v>
      </c>
      <c r="F866" t="n" s="30">
        <v>16863.0</v>
      </c>
      <c r="G866" t="s" s="17">
        <v>1582</v>
      </c>
      <c r="H866" t="s" s="33">
        <v>21</v>
      </c>
      <c r="I866" t="s" s="16">
        <v>22</v>
      </c>
      <c r="J866" t="n" s="18">
        <v>0.88</v>
      </c>
      <c r="K866" t="n" s="18">
        <v>82.69</v>
      </c>
      <c r="L866" t="s" s="16">
        <v>23</v>
      </c>
      <c r="M866" t="s" s="27">
        <v>23</v>
      </c>
    </row>
    <row r="867">
      <c r="A867" t="s" s="15">
        <v>1379</v>
      </c>
      <c r="B867" t="n" s="30">
        <v>20687.0</v>
      </c>
      <c r="C867" t="s" s="16">
        <v>1583</v>
      </c>
      <c r="D867" t="s" s="16">
        <v>1584</v>
      </c>
      <c r="E867" t="s" s="16">
        <v>1382</v>
      </c>
      <c r="F867" t="n" s="30">
        <v>8244.0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103.9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61.62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27</v>
      </c>
      <c r="I869" t="s" s="16">
        <v>28</v>
      </c>
      <c r="J869" t="n" s="18">
        <v>0.26</v>
      </c>
      <c r="K869" t="n" s="18">
        <v>75.42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154.41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52.88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81.63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51.09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38.31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96.54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102.4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58.62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14.56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26.97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33.84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77.91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123.88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74.89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161.56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211.18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108.16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133.21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115.01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106.0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115.26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124.58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86.14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64.3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81.63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120.43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30.01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103.73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163.47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68.45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112.01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143.03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280.97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65.84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102.62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21</v>
      </c>
      <c r="I908" t="s" s="16">
        <v>22</v>
      </c>
      <c r="J908" t="n" s="18">
        <v>0.9</v>
      </c>
      <c r="K908" t="n" s="18">
        <v>104.09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61.05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168.58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81.46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73.05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57.68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94.96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83.94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425.29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111.8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21</v>
      </c>
      <c r="I919" t="s" s="16">
        <v>22</v>
      </c>
      <c r="J919" t="n" s="18">
        <v>0.8</v>
      </c>
      <c r="K919" t="n" s="18">
        <v>143.42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21</v>
      </c>
      <c r="I920" t="s" s="16">
        <v>22</v>
      </c>
      <c r="J920" t="n" s="18">
        <v>0.7</v>
      </c>
      <c r="K920" t="n" s="18">
        <v>145.15</v>
      </c>
      <c r="L920" t="s" s="16">
        <v>29</v>
      </c>
      <c r="M920" t="s" s="27">
        <v>29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27</v>
      </c>
      <c r="I921" t="s" s="16">
        <v>28</v>
      </c>
      <c r="J921" t="n" s="18">
        <v>0.3</v>
      </c>
      <c r="K921" t="n" s="18">
        <v>83.41</v>
      </c>
      <c r="L921" t="s" s="16">
        <v>23</v>
      </c>
      <c r="M921" t="s" s="27">
        <v>23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45.66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119.67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77.39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128.66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21</v>
      </c>
      <c r="I926" t="s" s="16">
        <v>22</v>
      </c>
      <c r="J926" t="n" s="18">
        <v>0.9</v>
      </c>
      <c r="K926" t="n" s="18">
        <v>114.69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158.56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27</v>
      </c>
      <c r="I928" t="s" s="16">
        <v>28</v>
      </c>
      <c r="J928" t="n" s="18">
        <v>0.4</v>
      </c>
      <c r="K928" t="n" s="18">
        <v>44.81</v>
      </c>
      <c r="L928" t="s" s="16">
        <v>23</v>
      </c>
      <c r="M928" t="s" s="27">
        <v>23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21</v>
      </c>
      <c r="I929" t="s" s="16">
        <v>22</v>
      </c>
      <c r="J929" t="n" s="18">
        <v>0.6</v>
      </c>
      <c r="K929" t="n" s="18">
        <v>111.11</v>
      </c>
      <c r="L929" t="s" s="16">
        <v>29</v>
      </c>
      <c r="M929" t="s" s="27">
        <v>29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102.04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110.34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79.86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126.95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27</v>
      </c>
      <c r="I934" t="s" s="16">
        <v>28</v>
      </c>
      <c r="J934" t="n" s="18">
        <v>0.96</v>
      </c>
      <c r="K934" t="n" s="18">
        <v>88.11</v>
      </c>
      <c r="L934" t="s" s="16">
        <v>23</v>
      </c>
      <c r="M934" t="s" s="27">
        <v>23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21</v>
      </c>
      <c r="I935" t="s" s="16">
        <v>22</v>
      </c>
      <c r="J935" t="n" s="18">
        <v>0.2</v>
      </c>
      <c r="K935" t="n" s="18">
        <v>380.27</v>
      </c>
      <c r="L935" t="s" s="16">
        <v>29</v>
      </c>
      <c r="M935" t="s" s="27">
        <v>29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72.76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109.32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103.9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147.29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161.56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163.92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21</v>
      </c>
      <c r="I942" t="s" s="16">
        <v>22</v>
      </c>
      <c r="J942" t="n" s="18">
        <v>0.85</v>
      </c>
      <c r="K942" t="n" s="18">
        <v>56.64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105.56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104.53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115.33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127.15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132.38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141.63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150.7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86.65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87.87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66.35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151.46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104.53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117.56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96.49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116.09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86.65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95.4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131.94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267.31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63.09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118.77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166.86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115.35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155.55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162.2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176.88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100.53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118.4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109.13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5.78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101.13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38.89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15.0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137.31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130.25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74.86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111.25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10.35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232.81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127.99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84.18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64.21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140.23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157.76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165.37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118.56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126.29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108.11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111.44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109.01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49.3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516.74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93.85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98.9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118.57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186.31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107.24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139.68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112.9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77.48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97.08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72.28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102.98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108.72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74.38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47.78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117.0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125.99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85.51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99.56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27</v>
      </c>
      <c r="I1016" t="s" s="16">
        <v>28</v>
      </c>
      <c r="J1016" t="n" s="18">
        <v>0.25</v>
      </c>
      <c r="K1016" t="n" s="18">
        <v>94.16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21</v>
      </c>
      <c r="I1017" t="s" s="16">
        <v>22</v>
      </c>
      <c r="J1017" t="n" s="18">
        <v>0.75</v>
      </c>
      <c r="K1017" t="n" s="18">
        <v>90.63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99.7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191.8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108.89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110.83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141.57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134.45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143.03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21</v>
      </c>
      <c r="I1025" t="s" s="16">
        <v>22</v>
      </c>
      <c r="J1025" t="n" s="18">
        <v>1.0</v>
      </c>
      <c r="K1025" t="n" s="18">
        <v>86.73</v>
      </c>
      <c r="L1025" t="s" s="16">
        <v>23</v>
      </c>
      <c r="M1025" t="s" s="27">
        <v>23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27</v>
      </c>
      <c r="I1026" t="s" s="16">
        <v>28</v>
      </c>
      <c r="J1026" t="n" s="18">
        <v>0.2</v>
      </c>
      <c r="K1026" t="n" s="18">
        <v>134.7</v>
      </c>
      <c r="L1026" t="s" s="16">
        <v>29</v>
      </c>
      <c r="M1026" t="s" s="27">
        <v>29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46.64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1461</v>
      </c>
      <c r="H1028" t="s" s="33">
        <v>21</v>
      </c>
      <c r="I1028" t="s" s="16">
        <v>22</v>
      </c>
      <c r="J1028" t="n" s="18">
        <v>1.0</v>
      </c>
      <c r="K1028" t="n" s="18">
        <v>41.51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105.93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87.83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105.3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27</v>
      </c>
      <c r="I1032" t="s" s="16">
        <v>28</v>
      </c>
      <c r="J1032" t="n" s="18">
        <v>0.2</v>
      </c>
      <c r="K1032" t="n" s="18">
        <v>99.83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106.39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79.34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21</v>
      </c>
      <c r="I1035" t="s" s="16">
        <v>22</v>
      </c>
      <c r="J1035" t="n" s="18">
        <v>0.27</v>
      </c>
      <c r="K1035" t="n" s="18">
        <v>199.7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27</v>
      </c>
      <c r="I1036" t="s" s="16">
        <v>28</v>
      </c>
      <c r="J1036" t="n" s="18">
        <v>0.88</v>
      </c>
      <c r="K1036" t="n" s="18">
        <v>122.23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102.07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89.41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83.44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114.36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37.61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80.38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46.87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21.24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106.33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13.76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82.3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381.62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11.26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142.48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115.76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113.97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113.91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108.95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70.96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67.4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77.02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87.07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139.44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852</v>
      </c>
      <c r="I1062" t="s" s="16">
        <v>853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159.31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105.77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54.53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96.88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35.05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127.57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60.22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109.44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43.43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105.09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107.97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70.82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53.1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104.17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90.75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131.5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94.61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116.37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173.41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101.78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119.06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113.05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81.5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68.44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112.13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128.33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149.39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80.02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127.23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106.45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133.7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94.15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138.42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66.24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95.65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119.08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104.75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88.91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121.45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106.62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139.52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129.66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137.56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74.47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47.79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93.55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74.02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47.5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21</v>
      </c>
      <c r="I1111" t="s" s="16">
        <v>22</v>
      </c>
      <c r="J1111" t="n" s="18">
        <v>0.6</v>
      </c>
      <c r="K1111" t="n" s="18">
        <v>76.9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83.58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97.3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125.78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87.87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114.95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275.12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16.24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104.11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87.07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852</v>
      </c>
      <c r="I1122" t="s" s="16">
        <v>853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130.53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122.76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114.11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95.82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148.84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83.02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136.08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114.89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21</v>
      </c>
      <c r="I1132" t="s" s="16">
        <v>22</v>
      </c>
      <c r="J1132" t="n" s="18">
        <v>0.1</v>
      </c>
      <c r="K1132" t="n" s="18">
        <v>434.55</v>
      </c>
      <c r="L1132" t="s" s="16">
        <v>29</v>
      </c>
      <c r="M1132" t="s" s="27">
        <v>29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73.28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157.63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149.61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84.46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167.84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151.64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15.08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21</v>
      </c>
      <c r="I1140" t="s" s="16">
        <v>22</v>
      </c>
      <c r="J1140" t="n" s="18">
        <v>0.47</v>
      </c>
      <c r="K1140" t="n" s="18">
        <v>121.34</v>
      </c>
      <c r="L1140" t="s" s="16">
        <v>29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101.61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61.92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32.76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63.18</v>
      </c>
      <c r="L1144" t="s" s="16">
        <v>23</v>
      </c>
      <c r="M1144" t="s" s="27">
        <v>23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131.68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131.56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68.18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114.58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117.39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125.35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79.2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112.31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102.04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116.8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125.46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123.91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180.51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105.74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105.74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109.74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109.21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123.87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123.97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92.6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17.27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36.04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109.9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125.64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120.68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3.79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72.09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51.8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88.7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1214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76.45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120.98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107.29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21</v>
      </c>
      <c r="I1177" t="s" s="16">
        <v>22</v>
      </c>
      <c r="J1177" t="n" s="18">
        <v>1.0</v>
      </c>
      <c r="K1177" t="n" s="18">
        <v>101.32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32.38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63.24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21</v>
      </c>
      <c r="I1180" t="s" s="16">
        <v>22</v>
      </c>
      <c r="J1180" t="n" s="18">
        <v>0.1</v>
      </c>
      <c r="K1180" t="n" s="18">
        <v>426.78</v>
      </c>
      <c r="L1180" t="s" s="16">
        <v>29</v>
      </c>
      <c r="M1180" t="s" s="27">
        <v>29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57.63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67.12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128.21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70.31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215.0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33.05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128.45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82.33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57.98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108.14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166.17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125.72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70.05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91.51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91.21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111.12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93.21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88.68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117.96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159.47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129.9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54.92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81.29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21</v>
      </c>
      <c r="I1208" t="s" s="16">
        <v>22</v>
      </c>
      <c r="J1208" t="n" s="18">
        <v>0.4</v>
      </c>
      <c r="K1208" t="n" s="18">
        <v>166.95</v>
      </c>
      <c r="L1208" t="s" s="16">
        <v>29</v>
      </c>
      <c r="M1208" t="s" s="27">
        <v>29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66.88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337.94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85.61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86.84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143.93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163.5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229.3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106.56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63.1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51.58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205.53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107.83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48.76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116.18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149.51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21</v>
      </c>
      <c r="I1225" t="s" s="16">
        <v>22</v>
      </c>
      <c r="J1225" t="n" s="18">
        <v>0.1</v>
      </c>
      <c r="K1225" t="n" s="18">
        <v>174.44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105.52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75.71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635.58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78.81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94.59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125.22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108.06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56.12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66.32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74.73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106.33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21</v>
      </c>
      <c r="I1241" t="s" s="16">
        <v>22</v>
      </c>
      <c r="J1241" t="n" s="18">
        <v>0.5</v>
      </c>
      <c r="K1241" t="n" s="18">
        <v>87.39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63.57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135.69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106.85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106.04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91.88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109.29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114.85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87.97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27</v>
      </c>
      <c r="I1250" t="s" s="16">
        <v>28</v>
      </c>
      <c r="J1250" t="n" s="18">
        <v>0.5</v>
      </c>
      <c r="K1250" t="n" s="18">
        <v>89.6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97.75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94.11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96.89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2.07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88.95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97.52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63.02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104.66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87.91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109.1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95.22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135.42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101.61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90.62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110.88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128.06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121.88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98.22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113.36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99.71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83.65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54.23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102.71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83.59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167.62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154.92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103.17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112.44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852</v>
      </c>
      <c r="I1288" s="19" t="s">
        <v>853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