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<sst xmlns="http://schemas.openxmlformats.org/spreadsheetml/2006/main" count="20899" uniqueCount="2249">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</sst>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99.88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113.88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121.13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57.66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62.45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117.53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92.26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89.48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86.18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71.03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61.72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120.2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110.81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94.62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119.83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127.82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107.75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124.57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117.44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109.45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112.82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37.98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47.97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85.29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100.71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110.42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107.01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121.91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83.23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97.88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90.02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58.12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61.67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36.62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97.34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108.56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1.66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72.36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113.75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116.89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82.52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55.63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107.29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111.87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73.89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127.49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117.16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111.05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87.6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0.1</v>
      </c>
      <c r="L95" t="n" s="18">
        <v>121.77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106.83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161.25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158.77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101.54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125.58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88.42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111.81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94.56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95.04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92.56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64.58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127.05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95.51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131.13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106.79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110.34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114.12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116.18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129.59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105.72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115.13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114.94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74.81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122.39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109.48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88.94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110.56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53.94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132.11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138.21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110.57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111.96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125.38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106.17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23.58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125.53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234.48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23.16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110.62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118.13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106.49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116.98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156.11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67.88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24.68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87.28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32.52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84.23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283.72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113.17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138.46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118.7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83.08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66.67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118.45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80.85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119.08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134.15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66.16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17.48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685.11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340.52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148.94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106.75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72.71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90.14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121.95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73.41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103.5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112.47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36.14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77.48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47.09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79.88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68.72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41.17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103.33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88.3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66.74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102.26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74.4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85.83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153.96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317.11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99.32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190.14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49.55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17.52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118.55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583.78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160.03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119.99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114.58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461.33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166.39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111.36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82.82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139.15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61.81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132.31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68.92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96.51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79.46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360.03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78.71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150.44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55.29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39.61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53.84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79.56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73.48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90.73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80.39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64.76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83.17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139.23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78.76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88.95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109.94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102.47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84.32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38.18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502.76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94.54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121.67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72.31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470.53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27.93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107.06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141.56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82.57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234.5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110.35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131.55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156.97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102.95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120.69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104.48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103.78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115.53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136.28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116.06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27.13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110.27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112.12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12.52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16.7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129.83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93.0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170.9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10.81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132.84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145.56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126.15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111.42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179.15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63.17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109.76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85.08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118.46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84.47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125.66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96.45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113.28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96.38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374.71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120.93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129.34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91.59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69.96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77.68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78.58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87.18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156.99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77.47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69.98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179.99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113.51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76.99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100.85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102.32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118.23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129.47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18.78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27.44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239.53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103.99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141.87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72.01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179.07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21.39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13.69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122.01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118.53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82.69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139.59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139.47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124.86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106.18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84.33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112.75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133.71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106.41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104.33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106.7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110.45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116.23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112.61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60.18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0.61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74.84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114.81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43.38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116.16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126.41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126.48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119.05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114.32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111.24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107.88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116.71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88.3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117.32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115.44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117.06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113.85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58.87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64.72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117.84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48.23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117.23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132.72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36.1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90.21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120.43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134.89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74.81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118.61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104.85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108.05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104.73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100.52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109.0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163.12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96.12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63.27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107.23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109.13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108.87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108.41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113.85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123.29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108.74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115.58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91.52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105.85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116.03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107.1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123.12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123.72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113.67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90.48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117.41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209.26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123.13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118.35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53.75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50.33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121.35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88.04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113.86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112.47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113.86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116.16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117.54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117.06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143.17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16.28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45.28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112.02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112.88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113.42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3.72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72.93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117.06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97.37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117.02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121.47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118.2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116.1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26.66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121.89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49.35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48.87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132.47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104.93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98.06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24.9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123.72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285.09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134.17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115.24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149.28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108.41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109.59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120.63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129.96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118.26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95.47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51.69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480.52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132.99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126.54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111.26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127.53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196.19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89.95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121.21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81.08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84.36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115.77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88.17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107.23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129.04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139.88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131.93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116.56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129.24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131.08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93.1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57.69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122.73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137.84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64.06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31.08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185.86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130.22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116.16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189.75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79.22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141.92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115.64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98.42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118.46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121.29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111.95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87.91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116.49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116.03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125.16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102.42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236.66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137.32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117.08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85.94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75.43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74.57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104.93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100.43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115.57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157.82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105.37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108.15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69.12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105.37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70.7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65.24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70.63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56.31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145.01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181.27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123.92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160.32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115.31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127.92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95.34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116.49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79.57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3.15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48.66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43.1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67.21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179.83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87.19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105.91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90.01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82.94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107.45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128.14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143.98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116.97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113.42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103.61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78.38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87.91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78.84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103.03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136.01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22.47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121.22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102.23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118.35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105.85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152.37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135.94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106.18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121.39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127.53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135.94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192.38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80.03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115.57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133.77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112.16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127.4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113.34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6.15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16.89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67.02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125.28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113.67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60.64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73.39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77.99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97.49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27.33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77.73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100.87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81.34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90.08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136.07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14.85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148.83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185.94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108.74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154.99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18.0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60.51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108.41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125.37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92.81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49.01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9.0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26.68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86.79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104.2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93.69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114.45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83.72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145.53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127.88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114.52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68.57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158.28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95.73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108.02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108.08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63.81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74.64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113.27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101.21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140.69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136.1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87.52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76.87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113.01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127.14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166.23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135.06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106.83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37.23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72.47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126.54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82.52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81.47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81.47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94.03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84.68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61.24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48.57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87.12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77.92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103.35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44.22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63.93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86.86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103.61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164.91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108.31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105.89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91.69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87.98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70.7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79.48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37.25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50.46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152.38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95.93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85.41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26.61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38.96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111.24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75.95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113.73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103.29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77.32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101.51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81.67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41.06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48.23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121.16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138.63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65.8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100.99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57.75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77.73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113.07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117.81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288.11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140.34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109.99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63.64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25.1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92.47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241.21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11.63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7.75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107.03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43.76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67.79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98.42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217.39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91.85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109.25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84.1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20.65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86.82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118.94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174.36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109.24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180.88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59.67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121.47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14.54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116.48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74.1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8.22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61.67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114.98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121.33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26.63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76.22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99.82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359.38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76.36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138.85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261.45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30.13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156.66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103.96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114.27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13.86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81.66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100.62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135.05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74.45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84.24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106.78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4.01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94.98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118.07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27.65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102.38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60.26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70.45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104.42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93.07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208.42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151.7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62.16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40.96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125.41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108.42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119.5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13.86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36.41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126.22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92.32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92.93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87.84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74.45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124.05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110.87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126.15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88.9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121.81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115.49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56.66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134.98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127.67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109.44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133.29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97.35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125.68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77.24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48.64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65.49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245.92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113.99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105.91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194.36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42.47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114.54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78.94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118.21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185.8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193.89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15.49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121.26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105.55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55.33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115.15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113.99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145.38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116.44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673.91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47.28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90.69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126.7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41.59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2.72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164.67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48.91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48.02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39.74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136.12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65.42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116.58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26.26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65.46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129.55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175.54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69.29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54.14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201.76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119.84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113.65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98.85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130.03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95.92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8.81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48.37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72.42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219.56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250.68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120.52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80.03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372.28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95.51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172.08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37.36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48.17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42.73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99.66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98.68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474.18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59.51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98.68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151.36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161.01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79.03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89.27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7.47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107.49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123.1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107.93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125.75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123.23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148.63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202.92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58.15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7.95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76.65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113.86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130.23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419.5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79.65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102.38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125.55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168.48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168.89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111.89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96.94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120.04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131.01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124.25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60.05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107.81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125.81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96.92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242.26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51.29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449.73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117.46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86.07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288.45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96.56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126.22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191.03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117.44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156.83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174.66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187.98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99.82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136.91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32.36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46.91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156.26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127.06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115.25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67.21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173.14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112.91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118.27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124.19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140.46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163.65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120.07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97.94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64.43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107.36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105.67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120.51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103.3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83.42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193.27</v>
      </c>
    </row>
    <row r="1033">
      <c r="A1033" t="s" s="15">
        <v>1751</v>
      </c>
      <c r="B1033" t="n" s="29">
        <v>1615.0</v>
      </c>
      <c r="C1033" t="s" s="16">
        <v>1800</v>
      </c>
      <c r="D1033" t="s" s="16">
        <v>1801</v>
      </c>
      <c r="E1033" t="s" s="16">
        <v>1754</v>
      </c>
      <c r="F1033" t="n" s="29">
        <v>11794.0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0.0</v>
      </c>
    </row>
    <row r="1034">
      <c r="A1034" t="s" s="15">
        <v>1751</v>
      </c>
      <c r="B1034" t="n" s="29">
        <v>17206.0</v>
      </c>
      <c r="C1034" t="s" s="16">
        <v>1803</v>
      </c>
      <c r="D1034" t="s" s="16">
        <v>1804</v>
      </c>
      <c r="E1034" t="s" s="16">
        <v>1754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92.71</v>
      </c>
    </row>
    <row r="1035">
      <c r="A1035" t="s" s="15">
        <v>1751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103.81</v>
      </c>
    </row>
    <row r="1036">
      <c r="A1036" t="s" s="15">
        <v>1751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181.98</v>
      </c>
    </row>
    <row r="1037">
      <c r="A1037" t="s" s="15">
        <v>1751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190.56</v>
      </c>
    </row>
    <row r="1038">
      <c r="A1038" t="s" s="15">
        <v>1751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128.55</v>
      </c>
    </row>
    <row r="1039">
      <c r="A1039" t="s" s="15">
        <v>1751</v>
      </c>
      <c r="B1039" t="n" s="29">
        <v>17133.0</v>
      </c>
      <c r="C1039" t="s" s="16">
        <v>1814</v>
      </c>
      <c r="D1039" t="s" s="16">
        <v>1815</v>
      </c>
      <c r="E1039" t="s" s="16">
        <v>1787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61.98</v>
      </c>
    </row>
    <row r="1040">
      <c r="A1040" t="s" s="15">
        <v>1751</v>
      </c>
      <c r="B1040" t="n" s="29">
        <v>1231.0</v>
      </c>
      <c r="C1040" t="s" s="16">
        <v>1817</v>
      </c>
      <c r="D1040" t="s" s="16">
        <v>1818</v>
      </c>
      <c r="E1040" t="s" s="16">
        <v>1754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165.21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46.45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116.79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79.36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76.59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23.94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230.99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1802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44.39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137.93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100.31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67.97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43.77</v>
      </c>
    </row>
    <row r="1053">
      <c r="A1053" t="s" s="15">
        <v>1820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13498.0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56.11</v>
      </c>
    </row>
    <row r="1054">
      <c r="A1054" t="s" s="15">
        <v>1820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4011.0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382.23</v>
      </c>
    </row>
    <row r="1055">
      <c r="A1055" t="s" s="15">
        <v>1820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10748.0</v>
      </c>
      <c r="G1055" t="s" s="17">
        <v>1838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157.98</v>
      </c>
    </row>
    <row r="1056">
      <c r="A1056" t="s" s="15">
        <v>1820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4861.0</v>
      </c>
      <c r="G1056" t="s" s="17">
        <v>1839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114.71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52.99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176.68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1.12</v>
      </c>
      <c r="L1060" t="n" s="18">
        <v>97.76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10.41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146.1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85.54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17.46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4.08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127.95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20</v>
      </c>
      <c r="I1067" t="s" s="16">
        <v>21</v>
      </c>
      <c r="J1067" t="s" s="16">
        <v>22</v>
      </c>
      <c r="K1067" t="n" s="18">
        <v>1.18</v>
      </c>
      <c r="L1067" t="n" s="18">
        <v>107.48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136.84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1.04</v>
      </c>
      <c r="L1069" t="n" s="18">
        <v>61.66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85.6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94.7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85.16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95.76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73.68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108.79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83.29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33.12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32.03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78.8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65.34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55.36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67.79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83.54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143.83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116.58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44.76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115.86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99.94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86.34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59.8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89.19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70.74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71.33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139.04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170.1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108.06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62.91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107.51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129.82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66.36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113.07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103.62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81.98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60.13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118.96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84.72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146.15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102.59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109.39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186.28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14.5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103.9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115.86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113.07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75.47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66.6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118.12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112.62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154.3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100.97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115.53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104.24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132.17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79.07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143.56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112.49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105.81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54.63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73.98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121.35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115.15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124.08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104.4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133.27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139.09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78.74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138.19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79.73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91.13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106.67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61.71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86.6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105.44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119.35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105.31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93.01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31.52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112.1</v>
      </c>
    </row>
    <row r="1153">
      <c r="A1153" t="s" s="15">
        <v>1951</v>
      </c>
      <c r="B1153" t="n" s="29">
        <v>3334.0</v>
      </c>
      <c r="C1153" t="s" s="16">
        <v>1973</v>
      </c>
      <c r="D1153" t="s" s="16">
        <v>1974</v>
      </c>
      <c r="E1153" t="s" s="16">
        <v>1963</v>
      </c>
      <c r="F1153" t="n" s="29">
        <v>6270.0</v>
      </c>
      <c r="G1153" t="s" s="17">
        <v>1975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76.12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16760.0</v>
      </c>
      <c r="G1157" t="s" s="17">
        <v>1981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124.11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136.52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11048.0</v>
      </c>
      <c r="G1159" t="s" s="17">
        <v>1982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112.71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16759.0</v>
      </c>
      <c r="G1160" t="s" s="17">
        <v>1983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80.99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17989.0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46.6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18351.0</v>
      </c>
      <c r="G1162" t="s" s="17">
        <v>1985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52.96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18350.0</v>
      </c>
      <c r="G1163" t="s" s="17">
        <v>1986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58.16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12118.0</v>
      </c>
      <c r="G1164" t="s" s="17">
        <v>1987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150.27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11741.0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92.05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111.97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10859.0</v>
      </c>
      <c r="G1167" t="s" s="17">
        <v>1989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101.51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18284.0</v>
      </c>
      <c r="G1169" t="s" s="17">
        <v>1990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66.43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93.53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6163.0</v>
      </c>
      <c r="G1171" t="s" s="17">
        <v>1991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112.65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9107.0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108.84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17420.0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107.57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17530.0</v>
      </c>
      <c r="G1174" t="s" s="17">
        <v>1994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83.03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17887.0</v>
      </c>
      <c r="G1175" t="s" s="17">
        <v>1995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115.89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68.26</v>
      </c>
    </row>
    <row r="1177">
      <c r="A1177" t="s" s="15">
        <v>1977</v>
      </c>
      <c r="B1177" t="n" s="29">
        <v>55152.0</v>
      </c>
      <c r="C1177" t="s" s="16">
        <v>1996</v>
      </c>
      <c r="D1177" t="s" s="16">
        <v>1997</v>
      </c>
      <c r="E1177" t="s" s="16">
        <v>1998</v>
      </c>
      <c r="F1177" t="n" s="29">
        <v>11279.0</v>
      </c>
      <c r="G1177" t="s" s="17">
        <v>1999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153.97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94.24</v>
      </c>
    </row>
    <row r="1179">
      <c r="A1179" t="s" s="15">
        <v>1977</v>
      </c>
      <c r="B1179" t="n" s="29">
        <v>1267.0</v>
      </c>
      <c r="C1179" t="s" s="16">
        <v>2000</v>
      </c>
      <c r="D1179" t="s" s="16">
        <v>2001</v>
      </c>
      <c r="E1179" t="s" s="16">
        <v>2002</v>
      </c>
      <c r="F1179" t="n" s="29">
        <v>11845.0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121.74</v>
      </c>
    </row>
    <row r="1180">
      <c r="A1180" t="s" s="15">
        <v>1977</v>
      </c>
      <c r="B1180" t="n" s="29">
        <v>29269.0</v>
      </c>
      <c r="C1180" t="s" s="16">
        <v>2004</v>
      </c>
      <c r="D1180" t="s" s="16">
        <v>2005</v>
      </c>
      <c r="E1180" t="s" s="16">
        <v>2006</v>
      </c>
      <c r="F1180" t="n" s="29">
        <v>11626.0</v>
      </c>
      <c r="G1180" t="s" s="17">
        <v>2007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136.11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64.1</v>
      </c>
    </row>
    <row r="1182">
      <c r="A1182" t="s" s="15">
        <v>1977</v>
      </c>
      <c r="B1182" t="n" s="29">
        <v>29255.0</v>
      </c>
      <c r="C1182" t="s" s="16">
        <v>2008</v>
      </c>
      <c r="D1182" t="s" s="16">
        <v>2009</v>
      </c>
      <c r="E1182" t="s" s="16">
        <v>2010</v>
      </c>
      <c r="F1182" t="n" s="29">
        <v>10955.0</v>
      </c>
      <c r="G1182" t="s" s="17">
        <v>2011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114.81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137.41</v>
      </c>
    </row>
    <row r="1184">
      <c r="A1184" t="s" s="15">
        <v>1977</v>
      </c>
      <c r="B1184" t="n" s="29">
        <v>1573.0</v>
      </c>
      <c r="C1184" t="s" s="16">
        <v>2012</v>
      </c>
      <c r="D1184" t="s" s="16">
        <v>2013</v>
      </c>
      <c r="E1184" t="s" s="16">
        <v>2014</v>
      </c>
      <c r="F1184" t="n" s="29">
        <v>13910.0</v>
      </c>
      <c r="G1184" t="s" s="17">
        <v>2015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117.8</v>
      </c>
    </row>
    <row r="1185">
      <c r="A1185" t="s" s="15">
        <v>1977</v>
      </c>
      <c r="B1185" t="n" s="29">
        <v>29206.0</v>
      </c>
      <c r="C1185" t="s" s="16">
        <v>2016</v>
      </c>
      <c r="D1185" t="s" s="16">
        <v>1979</v>
      </c>
      <c r="E1185" t="s" s="16">
        <v>1980</v>
      </c>
      <c r="F1185" t="n" s="29">
        <v>6931.0</v>
      </c>
      <c r="G1185" t="s" s="17">
        <v>2017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108.95</v>
      </c>
    </row>
    <row r="1186">
      <c r="A1186" t="s" s="15">
        <v>1977</v>
      </c>
      <c r="B1186" t="n" s="29">
        <v>187.0</v>
      </c>
      <c r="C1186" t="s" s="16">
        <v>2018</v>
      </c>
      <c r="D1186" t="s" s="16">
        <v>2019</v>
      </c>
      <c r="E1186" t="s" s="16">
        <v>1980</v>
      </c>
      <c r="F1186" t="n" s="29">
        <v>12656.0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121.72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8358.0</v>
      </c>
      <c r="G1187" t="s" s="17">
        <v>2023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92.82</v>
      </c>
    </row>
    <row r="1188">
      <c r="A1188" t="s" s="15">
        <v>1977</v>
      </c>
      <c r="B1188" t="n" s="29">
        <v>29159.0</v>
      </c>
      <c r="C1188" t="s" s="16">
        <v>2021</v>
      </c>
      <c r="D1188" t="s" s="16">
        <v>2022</v>
      </c>
      <c r="E1188" t="s" s="16">
        <v>1980</v>
      </c>
      <c r="F1188" t="n" s="29">
        <v>8318.0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111.06</v>
      </c>
    </row>
    <row r="1189">
      <c r="A1189" t="s" s="15">
        <v>1977</v>
      </c>
      <c r="B1189" t="n" s="29">
        <v>29012.0</v>
      </c>
      <c r="C1189" t="s" s="16">
        <v>2025</v>
      </c>
      <c r="D1189" t="s" s="16">
        <v>2026</v>
      </c>
      <c r="E1189" t="s" s="16">
        <v>2014</v>
      </c>
      <c r="F1189" t="n" s="29">
        <v>6498.0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118.37</v>
      </c>
    </row>
    <row r="1190">
      <c r="A1190" t="s" s="15">
        <v>1977</v>
      </c>
      <c r="B1190" t="n" s="29">
        <v>14593.0</v>
      </c>
      <c r="C1190" t="s" s="16">
        <v>2028</v>
      </c>
      <c r="D1190" t="s" s="16">
        <v>2029</v>
      </c>
      <c r="E1190" t="s" s="16">
        <v>1980</v>
      </c>
      <c r="F1190" t="n" s="29">
        <v>7999.0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130.32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110.37</v>
      </c>
    </row>
    <row r="1192">
      <c r="A1192" t="s" s="15">
        <v>1977</v>
      </c>
      <c r="B1192" t="n" s="29">
        <v>879.0</v>
      </c>
      <c r="C1192" t="s" s="16">
        <v>2031</v>
      </c>
      <c r="D1192" t="s" s="16">
        <v>2032</v>
      </c>
      <c r="E1192" t="s" s="16">
        <v>2033</v>
      </c>
      <c r="F1192" t="n" s="29">
        <v>12568.0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101.21</v>
      </c>
    </row>
    <row r="1193">
      <c r="A1193" t="s" s="15">
        <v>1977</v>
      </c>
      <c r="B1193" t="n" s="29">
        <v>29210.0</v>
      </c>
      <c r="C1193" t="s" s="16">
        <v>2035</v>
      </c>
      <c r="D1193" t="s" s="16">
        <v>1979</v>
      </c>
      <c r="E1193" t="s" s="16">
        <v>1980</v>
      </c>
      <c r="F1193" t="n" s="29">
        <v>8245.0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108.9</v>
      </c>
    </row>
    <row r="1194">
      <c r="A1194" t="s" s="15">
        <v>1977</v>
      </c>
      <c r="B1194" t="n" s="29">
        <v>29209.0</v>
      </c>
      <c r="C1194" t="s" s="16">
        <v>2037</v>
      </c>
      <c r="D1194" t="s" s="16">
        <v>1979</v>
      </c>
      <c r="E1194" t="s" s="16">
        <v>1980</v>
      </c>
      <c r="F1194" t="n" s="29">
        <v>8637.0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109.22</v>
      </c>
    </row>
    <row r="1195">
      <c r="A1195" t="s" s="15">
        <v>1977</v>
      </c>
      <c r="B1195" t="n" s="29">
        <v>29204.0</v>
      </c>
      <c r="C1195" t="s" s="16">
        <v>2039</v>
      </c>
      <c r="D1195" t="s" s="16">
        <v>2040</v>
      </c>
      <c r="E1195" t="s" s="16">
        <v>1980</v>
      </c>
      <c r="F1195" t="n" s="29">
        <v>7495.0</v>
      </c>
      <c r="G1195" t="s" s="17">
        <v>2041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110.46</v>
      </c>
    </row>
    <row r="1196">
      <c r="A1196" t="s" s="15">
        <v>1977</v>
      </c>
      <c r="B1196" t="n" s="29">
        <v>29207.0</v>
      </c>
      <c r="C1196" t="s" s="16">
        <v>2042</v>
      </c>
      <c r="D1196" t="s" s="16">
        <v>2043</v>
      </c>
      <c r="E1196" t="s" s="16">
        <v>1980</v>
      </c>
      <c r="F1196" t="n" s="29">
        <v>9570.0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133.25</v>
      </c>
    </row>
    <row r="1197">
      <c r="A1197" t="s" s="15">
        <v>1977</v>
      </c>
      <c r="B1197" t="n" s="29">
        <v>1226.0</v>
      </c>
      <c r="C1197" t="s" s="16">
        <v>2045</v>
      </c>
      <c r="D1197" t="s" s="16">
        <v>2046</v>
      </c>
      <c r="E1197" t="s" s="16">
        <v>1980</v>
      </c>
      <c r="F1197" t="n" s="29">
        <v>9956.0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113.41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7496.0</v>
      </c>
      <c r="G1198" t="s" s="17">
        <v>2052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85.02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17596.0</v>
      </c>
      <c r="G1199" t="s" s="17">
        <v>2053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62.24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17545.0</v>
      </c>
      <c r="G1200" t="s" s="17">
        <v>2054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54.42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111.13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17880.0</v>
      </c>
      <c r="G1202" t="s" s="17">
        <v>2055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101.95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115.25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12105.0</v>
      </c>
      <c r="G1204" t="s" s="17">
        <v>2056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131.21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5764.0</v>
      </c>
      <c r="G1205" t="s" s="17">
        <v>2057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113.1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14846.0</v>
      </c>
      <c r="G1206" t="s" s="17">
        <v>2058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144.41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13522.0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104.96</v>
      </c>
    </row>
    <row r="1208">
      <c r="A1208" t="s" s="15">
        <v>2048</v>
      </c>
      <c r="B1208" t="n" s="29">
        <v>29015.0</v>
      </c>
      <c r="C1208" t="s" s="16">
        <v>2060</v>
      </c>
      <c r="D1208" t="s" s="16">
        <v>1212</v>
      </c>
      <c r="E1208" t="s" s="16">
        <v>2051</v>
      </c>
      <c r="F1208" t="n" s="29">
        <v>6789.0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71.71</v>
      </c>
    </row>
    <row r="1209">
      <c r="A1209" t="s" s="15">
        <v>2048</v>
      </c>
      <c r="B1209" t="n" s="29">
        <v>29220.0</v>
      </c>
      <c r="C1209" t="s" s="16">
        <v>2062</v>
      </c>
      <c r="D1209" t="s" s="16">
        <v>2063</v>
      </c>
      <c r="E1209" t="s" s="16">
        <v>2051</v>
      </c>
      <c r="F1209" t="n" s="29">
        <v>8259.0</v>
      </c>
      <c r="G1209" t="s" s="17">
        <v>2064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124.03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18498.0</v>
      </c>
      <c r="G1210" t="s" s="17">
        <v>2069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27.39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10419.0</v>
      </c>
      <c r="G1211" t="s" s="17">
        <v>2070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112.27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18981.0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53.19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20.39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2072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106.42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14967.0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85.38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97.25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141.7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11969.0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143.04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18762.0</v>
      </c>
      <c r="G1219" t="s" s="17">
        <v>2080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20.72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7009.0</v>
      </c>
      <c r="G1220" t="s" s="17">
        <v>2081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117.55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11139.0</v>
      </c>
      <c r="G1221" t="s" s="17">
        <v>2082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68.79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63.83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75.46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12520.0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115.34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13212.0</v>
      </c>
      <c r="G1225" t="s" s="17">
        <v>2085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122.34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1139</v>
      </c>
      <c r="F1226" t="n" s="29">
        <v>17589.0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65.48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1139</v>
      </c>
      <c r="F1227" t="n" s="29">
        <v>17589.0</v>
      </c>
      <c r="G1227" t="s" s="17">
        <v>2088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34.84</v>
      </c>
    </row>
    <row r="1228">
      <c r="A1228" t="s" s="15">
        <v>2074</v>
      </c>
      <c r="B1228" t="n" s="29">
        <v>406.0</v>
      </c>
      <c r="C1228" t="s" s="16">
        <v>2089</v>
      </c>
      <c r="D1228" t="s" s="16">
        <v>2090</v>
      </c>
      <c r="E1228" t="s" s="16">
        <v>2091</v>
      </c>
      <c r="F1228" t="n" s="29">
        <v>13028.0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89.19</v>
      </c>
    </row>
    <row r="1229">
      <c r="A1229" t="s" s="15">
        <v>2074</v>
      </c>
      <c r="B1229" t="n" s="29">
        <v>29216.0</v>
      </c>
      <c r="C1229" t="s" s="16">
        <v>2093</v>
      </c>
      <c r="D1229" t="s" s="16">
        <v>2094</v>
      </c>
      <c r="E1229" t="s" s="16">
        <v>2077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81.65</v>
      </c>
    </row>
    <row r="1230">
      <c r="A1230" t="s" s="15">
        <v>2074</v>
      </c>
      <c r="B1230" t="n" s="29">
        <v>29234.0</v>
      </c>
      <c r="C1230" t="s" s="16">
        <v>2096</v>
      </c>
      <c r="D1230" t="s" s="16">
        <v>2097</v>
      </c>
      <c r="E1230" t="s" s="16">
        <v>2077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102.67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101.85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59.03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95.77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111.67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193.89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127.49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51.82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82.89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101.59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133.72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399.01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55.86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79.43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142.29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119.21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104.01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101.54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116.43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80.36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69.05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201.11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110.44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44.16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118.65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161.95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219.89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108.9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85.81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297.1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101.98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43.61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99.07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138.17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75.36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116.37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99.69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72.95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94.8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6615.0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106.18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80.53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113.53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52.07</v>
      </c>
    </row>
    <row r="1276">
      <c r="A1276" t="s" s="15">
        <v>2168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147.81</v>
      </c>
    </row>
    <row r="1277">
      <c r="A1277" t="s" s="15">
        <v>2168</v>
      </c>
      <c r="B1277" t="n" s="29">
        <v>14652.0</v>
      </c>
      <c r="C1277" t="s" s="16">
        <v>2181</v>
      </c>
      <c r="D1277" t="s" s="16">
        <v>2182</v>
      </c>
      <c r="E1277" t="s" s="16">
        <v>2183</v>
      </c>
      <c r="F1277" t="n" s="29">
        <v>13117.0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124.71</v>
      </c>
    </row>
    <row r="1278">
      <c r="A1278" t="s" s="15">
        <v>2168</v>
      </c>
      <c r="B1278" t="n" s="29">
        <v>14664.0</v>
      </c>
      <c r="C1278" t="s" s="16">
        <v>2185</v>
      </c>
      <c r="D1278" t="s" s="16">
        <v>2186</v>
      </c>
      <c r="E1278" t="s" s="16">
        <v>2187</v>
      </c>
      <c r="F1278" t="n" s="29">
        <v>9800.0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109.2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18928.0</v>
      </c>
      <c r="G1279" t="s" s="17">
        <v>2193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14.39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18751.0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89.13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115.81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106.87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102.78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15.94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28.02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119.7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18893.0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37.43</v>
      </c>
    </row>
    <row r="1289">
      <c r="A1289" t="s" s="15">
        <v>2189</v>
      </c>
      <c r="B1289" t="n" s="29">
        <v>14560.0</v>
      </c>
      <c r="C1289" t="s" s="16">
        <v>2200</v>
      </c>
      <c r="D1289" t="s" s="16">
        <v>2191</v>
      </c>
      <c r="E1289" t="s" s="16">
        <v>2192</v>
      </c>
      <c r="F1289" t="n" s="29">
        <v>2834.0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69.18</v>
      </c>
    </row>
    <row r="1290">
      <c r="A1290" t="s" s="15">
        <v>2189</v>
      </c>
      <c r="B1290" t="n" s="29">
        <v>14592.0</v>
      </c>
      <c r="C1290" t="s" s="16">
        <v>2202</v>
      </c>
      <c r="D1290" t="s" s="16">
        <v>2203</v>
      </c>
      <c r="E1290" t="s" s="16">
        <v>2192</v>
      </c>
      <c r="F1290" t="n" s="29">
        <v>7219.0</v>
      </c>
      <c r="G1290" t="s" s="17">
        <v>2204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117.36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80.09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120.94</v>
      </c>
    </row>
    <row r="1293">
      <c r="A1293" t="s" s="15">
        <v>2189</v>
      </c>
      <c r="B1293" t="n" s="29">
        <v>2260.0</v>
      </c>
      <c r="C1293" t="s" s="16">
        <v>2208</v>
      </c>
      <c r="D1293" t="s" s="16">
        <v>2209</v>
      </c>
      <c r="E1293" t="s" s="16">
        <v>2192</v>
      </c>
      <c r="F1293" t="n" s="29">
        <v>16825.0</v>
      </c>
      <c r="G1293" t="s" s="17">
        <v>2210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72.14</v>
      </c>
    </row>
    <row r="1294">
      <c r="A1294" t="s" s="15">
        <v>2189</v>
      </c>
      <c r="B1294" t="n" s="29">
        <v>14633.0</v>
      </c>
      <c r="C1294" t="s" s="16">
        <v>2211</v>
      </c>
      <c r="D1294" t="s" s="16">
        <v>2191</v>
      </c>
      <c r="E1294" t="s" s="16">
        <v>2192</v>
      </c>
      <c r="F1294" t="n" s="29">
        <v>9975.0</v>
      </c>
      <c r="G1294" t="s" s="17">
        <v>2212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117.73</v>
      </c>
    </row>
    <row r="1295">
      <c r="A1295" t="s" s="15">
        <v>2189</v>
      </c>
      <c r="B1295" t="n" s="29">
        <v>2261.0</v>
      </c>
      <c r="C1295" t="s" s="16">
        <v>2213</v>
      </c>
      <c r="D1295" t="s" s="16">
        <v>2209</v>
      </c>
      <c r="E1295" t="s" s="16">
        <v>2192</v>
      </c>
      <c r="F1295" t="n" s="29">
        <v>18070.0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59.3</v>
      </c>
    </row>
    <row r="1296">
      <c r="A1296" t="s" s="15">
        <v>2189</v>
      </c>
      <c r="B1296" t="n" s="29">
        <v>14558.0</v>
      </c>
      <c r="C1296" t="s" s="16">
        <v>2215</v>
      </c>
      <c r="D1296" t="s" s="16">
        <v>2209</v>
      </c>
      <c r="E1296" t="s" s="16">
        <v>2192</v>
      </c>
      <c r="F1296" t="n" s="29">
        <v>6359.0</v>
      </c>
      <c r="G1296" t="s" s="17">
        <v>2216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114.7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18433.0</v>
      </c>
      <c r="G1297" t="s" s="17">
        <v>2221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55.28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14671.0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110.84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12640.0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110.07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11019.0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124.05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18977.0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65.78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2226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109.96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117.17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132.16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2229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165.53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114.08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123.96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124.77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110.93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104.39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21.31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119.47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116.18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111.49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11901.0</v>
      </c>
      <c r="G1315" s="19" t="s">
        <v>2239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100.86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80.42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100.74</v>
      </c>
    </row>
    <row r="1318" spans="1:12" x14ac:dyDescent="0.25">
      <c r="A1318" s="19" t="s">
        <v>2217</v>
      </c>
      <c r="B1318" s="21" t="n">
        <v>19354.0</v>
      </c>
      <c r="C1318" s="20" t="s">
        <v>2242</v>
      </c>
      <c r="D1318" s="20" t="s">
        <v>2243</v>
      </c>
      <c r="E1318" s="21" t="s">
        <v>2220</v>
      </c>
      <c r="F1318" s="21" t="n">
        <v>6210.0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107.04</v>
      </c>
    </row>
    <row r="1319" spans="1:12" x14ac:dyDescent="0.25">
      <c r="A1319" s="19" t="s">
        <v>2217</v>
      </c>
      <c r="B1319" s="21" t="n">
        <v>31062.0</v>
      </c>
      <c r="C1319" s="20" t="s">
        <v>2245</v>
      </c>
      <c r="D1319" s="20" t="s">
        <v>2219</v>
      </c>
      <c r="E1319" s="21" t="s">
        <v>2220</v>
      </c>
      <c r="F1319" s="21" t="n">
        <v>7180.0</v>
      </c>
      <c r="G1319" s="19" t="s">
        <v>2246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114.64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733.48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