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<sst xmlns="http://schemas.openxmlformats.org/spreadsheetml/2006/main" count="20995" uniqueCount="2263">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</sst>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59.95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111.52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84.26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53.98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113.09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95.66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82.53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114.35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9.05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113.75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124.0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106.88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110.62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132.81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83.78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114.17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132.15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112.97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139.26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128.23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128.05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110.12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117.73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111.28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17.37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218.86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82.15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61.04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45.54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80.28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104.64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121.05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114.11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76.72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162.02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43.55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100.17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122.98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104.04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65.57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114.17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78.83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87.88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117.73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110.07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97.49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60.68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44.98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13.27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112.12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114.17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113.51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116.7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10.92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63.58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101.03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100.35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119.48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143.6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57.54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96.02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113.33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36.16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20</v>
      </c>
      <c r="I92" t="s" s="16">
        <v>21</v>
      </c>
      <c r="J92" t="s" s="16">
        <v>22</v>
      </c>
      <c r="K92" t="n" s="18">
        <v>0.89</v>
      </c>
      <c r="L92" t="n" s="18">
        <v>41.44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111.59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115.02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111.59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42.39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49.52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159.11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163.06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110.49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105.13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126.9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92.46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104.67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85.12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96.38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113.75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93.97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58.82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132.27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99.4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134.74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109.41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108.56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99.82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114.41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123.76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135.95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95.76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152.05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104.07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118.21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65.17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127.35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133.17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73.52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45.96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12.53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114.79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117.62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52.72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126.49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122.25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4.37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112.78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77.62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168.67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112.58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120.86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3.09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130.99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104.17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274.57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0.6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114.9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95.43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127.82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116.49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167.95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139.8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57.68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129.54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10.13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86.23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114.64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83.54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294.04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117.75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144.86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113.77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122.89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87.75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70.73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123.51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123.18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152.91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101.75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61.59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16.71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730.46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298.48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109.6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148.01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103.59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140.26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117.28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18530.0</v>
      </c>
      <c r="G198" t="s" s="17">
        <v>386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105.01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61.26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107.75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85.83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32.98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75.56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95.56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127.75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61.59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56.14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114.37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129.21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73.43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111.52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103.34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119.14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109.77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83.91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111.99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14.9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118.54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182.02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72.33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17.1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34.39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82.8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73.25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14.58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12.74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61.78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127.5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89.95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44.23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111.54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76.36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61.13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65.82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163.17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115.65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328.17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84.22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121.28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194.48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124.2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167.02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125.9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119.96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60.54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72.75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100.19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172.97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109.34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72.12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142.53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36.31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138.0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120.88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8.49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0.8</v>
      </c>
      <c r="L265" t="n" s="18">
        <v>25.85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19.11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85.71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20</v>
      </c>
      <c r="I268" t="s" s="16">
        <v>21</v>
      </c>
      <c r="J268" t="s" s="16">
        <v>25</v>
      </c>
      <c r="K268" t="n" s="18">
        <v>0.12</v>
      </c>
      <c r="L268" t="n" s="18">
        <v>314.93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73.25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159.73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10.88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23.81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50.11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46.75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73.57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74.22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67.46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72.83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86.55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60.55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112.45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62.67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51.0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75.44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66.2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81.36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98.05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36.47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44.16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100.38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139.34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79.76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68.88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86.87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110.09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107.26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73.49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30.46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520.18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90.58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123.89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62.37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114.04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106.93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144.01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10.33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73.68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228.21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110.16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130.03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154.83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103.47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118.41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105.04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104.13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114.22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106.87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106.93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131.49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119.4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21.03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79.03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110.47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106.72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114.74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129.12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89.73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106.63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73.5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140.57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134.77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90.33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11.84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133.01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77.14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138.5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123.83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66.5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181.05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110.64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70.28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97.26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56.72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112.04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108.63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120.63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87.66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127.78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80.52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109.17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97.39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376.78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122.19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131.49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122.25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36.72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127.81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89.18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142.09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71.73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27</v>
      </c>
      <c r="I365" t="s" s="16">
        <v>28</v>
      </c>
      <c r="J365" t="s" s="16">
        <v>22</v>
      </c>
      <c r="K365" t="n" s="18">
        <v>0.7</v>
      </c>
      <c r="L365" t="n" s="18">
        <v>73.57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84.11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154.55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77.57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61.28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180.24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110.76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76.09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102.14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80.98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116.84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123.04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27.17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238.12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104.38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144.32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65.59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178.3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81.16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120.93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125.65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111.46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77.69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140.12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141.03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124.98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106.42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75.02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126.53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27</v>
      </c>
      <c r="I399" t="s" s="16">
        <v>28</v>
      </c>
      <c r="J399" t="s" s="16">
        <v>22</v>
      </c>
      <c r="K399" t="n" s="18">
        <v>0.8</v>
      </c>
      <c r="L399" t="n" s="18">
        <v>100.76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97.14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102.83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20.68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109.63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118.25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108.61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100.64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29.09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63.26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111.44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29.1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112.85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121.45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123.31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115.56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112.07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108.09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116.32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106.42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114.97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58.96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65.51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115.14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110.53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115.31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106.49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8.09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102.31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110.85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53.15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58.64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116.15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115.56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130.96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39.19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87.86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111.69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131.34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131.96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59.04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114.13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99.58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102.44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101.35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94.95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105.07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162.32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90.75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50.42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107.58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101.35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107.39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112.87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119.18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104.04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114.55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84.14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103.98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99.29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93.86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103.34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124.31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178.42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114.26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85.7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116.06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222.09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110.28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109.92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41.88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36.99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45.99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88.7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96.22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110.73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114.97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113.04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117.91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108.58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109.31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115.29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115.05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140.27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110.53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47.14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110.08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112.03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113.29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101.09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88.76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66.6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92.94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118.67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115.86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114.26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121.31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31.85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127.96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105.51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102.43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2.03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121.78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283.62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132.43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113.68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112.52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149.33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71.29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118.37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142.72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118.88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95.31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58.51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48.28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215.81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129.52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124.98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108.07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126.16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197.24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0.25</v>
      </c>
      <c r="L529" t="n" s="18">
        <v>111.69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86.38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67.89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72.19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200.0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110.92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82.21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106.36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130.64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138.66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103.98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116.18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127.3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130.51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89.98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52.54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119.33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132.63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63.84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8.8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185.17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126.65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118.07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81.12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187.35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71.07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138.34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110.02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94.73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115.35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116.76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108.16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85.61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119.72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111.82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111.3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121.71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93.19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114.63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229.09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54.91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84.39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127.87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31.73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102.63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105.05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97.22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114.96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258.57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104.88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155.11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107.13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55.3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101.26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32.56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55.11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52.86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51.45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146.18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151.0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177.91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121.58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159.09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113.36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125.88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54.42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99.41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116.06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28.17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184.33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42.05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51.57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85.62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175.98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102.76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102.94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112.14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112.78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122.41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124.89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143.9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115.39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103.11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101.03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68.46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72.83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0.9</v>
      </c>
      <c r="L617" t="n" s="18">
        <v>98.32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127.81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119.65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93.26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114.26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88.18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149.78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135.71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105.78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119.01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127.17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133.91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191.59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80.03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109.31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130.96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110.66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124.56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110.08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125.11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70.26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111.3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94.7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45.66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20</v>
      </c>
      <c r="I644" t="s" s="16">
        <v>21</v>
      </c>
      <c r="J644" t="s" s="16">
        <v>25</v>
      </c>
      <c r="K644" t="n" s="18">
        <v>0.35</v>
      </c>
      <c r="L644" t="n" s="18">
        <v>124.79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27</v>
      </c>
      <c r="I645" t="s" s="16">
        <v>28</v>
      </c>
      <c r="J645" t="s" s="16">
        <v>22</v>
      </c>
      <c r="K645" t="n" s="18">
        <v>0.65</v>
      </c>
      <c r="L645" t="n" s="18">
        <v>104.96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53.82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76.11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96.38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74.63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64.74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96.47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78.87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87.35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86.46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132.11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20.3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134.23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182.59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153.24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50.8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108.29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118.0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50.93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22.74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4.54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86.19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103.73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93.38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113.04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111.18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142.77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122.62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112.59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67.12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152.67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40.37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89.85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168.04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99.24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97.62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102.5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55.36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73.99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111.43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118.0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91.93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138.27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120.62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133.47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103.28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112.01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124.02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96.34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26.75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68.72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116.06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149.97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61.82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103.08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125.31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18.63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27</v>
      </c>
      <c r="I707" t="s" s="16">
        <v>28</v>
      </c>
      <c r="J707" t="s" s="16">
        <v>22</v>
      </c>
      <c r="K707" t="n" s="18">
        <v>0.1</v>
      </c>
      <c r="L707" t="n" s="18">
        <v>3.36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88.48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124.86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53.82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82.85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83.56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94.54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107.45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53.89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92.18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79.56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37.93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87.99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77.91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102.12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16.82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83.62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97.11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101.09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164.93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113.88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127.55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59.99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87.47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117.21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77.46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80.48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114.07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115.73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2.94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4.62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33.72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2.27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109.76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54.67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69.24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33.4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106.49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73.41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109.83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99.92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81.83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99.29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73.99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38.21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28.64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119.2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137.51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102.25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92.23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39.28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64.42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96.22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111.94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77.14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294.03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132.18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107.45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76.11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17.34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31.66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85.62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335.9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17.66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94.61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66.69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108.93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97.94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862</v>
      </c>
      <c r="I781" t="s" s="16">
        <v>863</v>
      </c>
      <c r="J781" t="s" s="16">
        <v>23</v>
      </c>
      <c r="K781" t="n" s="18">
        <v>9.94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101.52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218.07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115.87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171.7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99.31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86.99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22.2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51.37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81.49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113.18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170.16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105.97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63.18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169.56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116.7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98.05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98.52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63.05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20</v>
      </c>
      <c r="I801" t="s" s="16">
        <v>21</v>
      </c>
      <c r="J801" t="s" s="16">
        <v>25</v>
      </c>
      <c r="K801" t="n" s="18">
        <v>0.6</v>
      </c>
      <c r="L801" t="n" s="18">
        <v>134.67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64.18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25</v>
      </c>
      <c r="K803" t="n" s="18">
        <v>0.2</v>
      </c>
      <c r="L803" t="n" s="18">
        <v>110.15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119.99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11.2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92.97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41.52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51.04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65.73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94.02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346.08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101.27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77.2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136.77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247.4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98.59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111.71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112.47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13.88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162.62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6.71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96.45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72.23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118.39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133.13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98.01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68.08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75.86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104.77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111.6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100.61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117.71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55.85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144.47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85.78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76.53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91.21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60.3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58.95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104.02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92.15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209.59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128.77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76.46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123.41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106.84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119.45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105.3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0.7</v>
      </c>
      <c r="L851" t="n" s="18">
        <v>2.01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126.02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92.15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87.99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108.12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114.35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72.94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122.67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112.27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125.15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127.97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82.48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95.24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119.52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114.29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41.65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131.4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108.65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126.02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116.23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110.13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131.59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91.42</v>
      </c>
    </row>
    <row r="874">
      <c r="A874" t="s" s="15">
        <v>1374</v>
      </c>
      <c r="B874" t="n" s="29">
        <v>20610.0</v>
      </c>
      <c r="C874" t="s" s="16">
        <v>1522</v>
      </c>
      <c r="D874" t="s" s="16">
        <v>1523</v>
      </c>
      <c r="E874" t="s" s="16">
        <v>1377</v>
      </c>
      <c r="F874" t="n" s="29">
        <v>14916.0</v>
      </c>
      <c r="G874" t="s" s="17">
        <v>1525</v>
      </c>
      <c r="H874" t="s" s="32">
        <v>20</v>
      </c>
      <c r="I874" t="s" s="16">
        <v>21</v>
      </c>
      <c r="J874" t="s" s="16">
        <v>22</v>
      </c>
      <c r="K874" t="n" s="18">
        <v>0.5</v>
      </c>
      <c r="L874" t="n" s="18">
        <v>0.0</v>
      </c>
    </row>
    <row r="875">
      <c r="A875" t="s" s="15">
        <v>1374</v>
      </c>
      <c r="B875" t="n" s="29">
        <v>11.0</v>
      </c>
      <c r="C875" t="s" s="16">
        <v>1526</v>
      </c>
      <c r="D875" t="s" s="16">
        <v>1527</v>
      </c>
      <c r="E875" t="s" s="16">
        <v>1514</v>
      </c>
      <c r="F875" t="n" s="29">
        <v>9232.0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97.65</v>
      </c>
    </row>
    <row r="876">
      <c r="A876" t="s" s="15">
        <v>1374</v>
      </c>
      <c r="B876" t="n" s="29">
        <v>20747.0</v>
      </c>
      <c r="C876" t="s" s="16">
        <v>1529</v>
      </c>
      <c r="D876" t="s" s="16">
        <v>1530</v>
      </c>
      <c r="E876" t="s" s="16">
        <v>1531</v>
      </c>
      <c r="F876" t="n" s="29">
        <v>8141.0</v>
      </c>
      <c r="G876" t="s" s="17">
        <v>1532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125.82</v>
      </c>
    </row>
    <row r="877">
      <c r="A877" t="s" s="15">
        <v>1374</v>
      </c>
      <c r="B877" t="n" s="29">
        <v>20609.0</v>
      </c>
      <c r="C877" t="s" s="16">
        <v>1533</v>
      </c>
      <c r="D877" t="s" s="16">
        <v>1534</v>
      </c>
      <c r="E877" t="s" s="16">
        <v>1426</v>
      </c>
      <c r="F877" t="n" s="29">
        <v>14780.0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65.46</v>
      </c>
    </row>
    <row r="878">
      <c r="A878" t="s" s="15">
        <v>1374</v>
      </c>
      <c r="B878" t="n" s="29">
        <v>20732.0</v>
      </c>
      <c r="C878" t="s" s="16">
        <v>1536</v>
      </c>
      <c r="D878" t="s" s="16">
        <v>1537</v>
      </c>
      <c r="E878" t="s" s="16">
        <v>1377</v>
      </c>
      <c r="F878" t="n" s="29">
        <v>6019.0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49.5</v>
      </c>
    </row>
    <row r="879">
      <c r="A879" t="s" s="15">
        <v>1374</v>
      </c>
      <c r="B879" t="n" s="29">
        <v>20743.0</v>
      </c>
      <c r="C879" t="s" s="16">
        <v>1539</v>
      </c>
      <c r="D879" t="s" s="16">
        <v>1491</v>
      </c>
      <c r="E879" t="s" s="16">
        <v>1377</v>
      </c>
      <c r="F879" t="n" s="29">
        <v>9331.0</v>
      </c>
      <c r="G879" t="s" s="17">
        <v>1540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110.93</v>
      </c>
    </row>
    <row r="880">
      <c r="A880" t="s" s="15">
        <v>1374</v>
      </c>
      <c r="B880" t="n" s="29">
        <v>20605.0</v>
      </c>
      <c r="C880" t="s" s="16">
        <v>1541</v>
      </c>
      <c r="D880" t="s" s="16">
        <v>1542</v>
      </c>
      <c r="E880" t="s" s="16">
        <v>1377</v>
      </c>
      <c r="F880" t="n" s="29">
        <v>10959.0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261.57</v>
      </c>
    </row>
    <row r="881">
      <c r="A881" t="s" s="15">
        <v>1374</v>
      </c>
      <c r="B881" t="n" s="29">
        <v>20605.0</v>
      </c>
      <c r="C881" t="s" s="16">
        <v>1541</v>
      </c>
      <c r="D881" t="s" s="16">
        <v>1542</v>
      </c>
      <c r="E881" t="s" s="16">
        <v>1377</v>
      </c>
      <c r="F881" t="n" s="29">
        <v>13198.0</v>
      </c>
      <c r="G881" t="s" s="17">
        <v>1544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109.52</v>
      </c>
    </row>
    <row r="882">
      <c r="A882" t="s" s="15">
        <v>1374</v>
      </c>
      <c r="B882" t="n" s="29">
        <v>20438.0</v>
      </c>
      <c r="C882" t="s" s="16">
        <v>1545</v>
      </c>
      <c r="D882" t="s" s="16">
        <v>1546</v>
      </c>
      <c r="E882" t="s" s="16">
        <v>1377</v>
      </c>
      <c r="F882" t="n" s="29">
        <v>9469.0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101.14</v>
      </c>
    </row>
    <row r="883">
      <c r="A883" t="s" s="15">
        <v>1374</v>
      </c>
      <c r="B883" t="n" s="29">
        <v>20611.0</v>
      </c>
      <c r="C883" t="s" s="16">
        <v>1548</v>
      </c>
      <c r="D883" t="s" s="16">
        <v>1549</v>
      </c>
      <c r="E883" t="s" s="16">
        <v>1377</v>
      </c>
      <c r="F883" t="n" s="29">
        <v>10342.0</v>
      </c>
      <c r="G883" t="s" s="17">
        <v>1550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112.14</v>
      </c>
    </row>
    <row r="884">
      <c r="A884" t="s" s="15">
        <v>1374</v>
      </c>
      <c r="B884" t="n" s="29">
        <v>20487.0</v>
      </c>
      <c r="C884" t="s" s="16">
        <v>1551</v>
      </c>
      <c r="D884" t="s" s="16">
        <v>1552</v>
      </c>
      <c r="E884" t="s" s="16">
        <v>1377</v>
      </c>
      <c r="F884" t="n" s="29">
        <v>9314.0</v>
      </c>
      <c r="G884" t="s" s="17">
        <v>1553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116.16</v>
      </c>
    </row>
    <row r="885">
      <c r="A885" t="s" s="15">
        <v>1374</v>
      </c>
      <c r="B885" t="n" s="29">
        <v>20596.0</v>
      </c>
      <c r="C885" t="s" s="16">
        <v>1554</v>
      </c>
      <c r="D885" t="s" s="16">
        <v>1555</v>
      </c>
      <c r="E885" t="s" s="16">
        <v>1377</v>
      </c>
      <c r="F885" t="n" s="29">
        <v>8385.0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81.89</v>
      </c>
    </row>
    <row r="886">
      <c r="A886" t="s" s="15">
        <v>1374</v>
      </c>
      <c r="B886" t="n" s="29">
        <v>48.0</v>
      </c>
      <c r="C886" t="s" s="16">
        <v>1557</v>
      </c>
      <c r="D886" t="s" s="16">
        <v>1558</v>
      </c>
      <c r="E886" t="s" s="16">
        <v>1559</v>
      </c>
      <c r="F886" t="n" s="29">
        <v>14527.0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114.02</v>
      </c>
    </row>
    <row r="887">
      <c r="A887" t="s" s="15">
        <v>1374</v>
      </c>
      <c r="B887" t="n" s="29">
        <v>48.0</v>
      </c>
      <c r="C887" t="s" s="16">
        <v>1557</v>
      </c>
      <c r="D887" t="s" s="16">
        <v>1558</v>
      </c>
      <c r="E887" t="s" s="16">
        <v>1559</v>
      </c>
      <c r="F887" t="n" s="29">
        <v>9227.0</v>
      </c>
      <c r="G887" t="s" s="17">
        <v>1561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186.92</v>
      </c>
    </row>
    <row r="888">
      <c r="A888" t="s" s="15">
        <v>1374</v>
      </c>
      <c r="B888" t="n" s="29">
        <v>987.0</v>
      </c>
      <c r="C888" t="s" s="16">
        <v>1562</v>
      </c>
      <c r="D888" t="s" s="16">
        <v>1563</v>
      </c>
      <c r="E888" t="s" s="16">
        <v>1507</v>
      </c>
      <c r="F888" t="n" s="29">
        <v>6136.0</v>
      </c>
      <c r="G888" t="s" s="17">
        <v>1564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103.02</v>
      </c>
    </row>
    <row r="889">
      <c r="A889" t="s" s="15">
        <v>1374</v>
      </c>
      <c r="B889" t="n" s="29">
        <v>20726.0</v>
      </c>
      <c r="C889" t="s" s="16">
        <v>1565</v>
      </c>
      <c r="D889" t="s" s="16">
        <v>1566</v>
      </c>
      <c r="E889" t="s" s="16">
        <v>1377</v>
      </c>
      <c r="F889" t="n" s="29">
        <v>10172.0</v>
      </c>
      <c r="G889" t="s" s="17">
        <v>1567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121.06</v>
      </c>
    </row>
    <row r="890">
      <c r="A890" t="s" s="15">
        <v>1374</v>
      </c>
      <c r="B890" t="n" s="29">
        <v>20644.0</v>
      </c>
      <c r="C890" t="s" s="16">
        <v>1568</v>
      </c>
      <c r="D890" t="s" s="16">
        <v>1569</v>
      </c>
      <c r="E890" t="s" s="16">
        <v>1377</v>
      </c>
      <c r="F890" t="n" s="29">
        <v>9216.0</v>
      </c>
      <c r="G890" t="s" s="17">
        <v>1570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104.16</v>
      </c>
    </row>
    <row r="891">
      <c r="A891" t="s" s="15">
        <v>1374</v>
      </c>
      <c r="B891" t="n" s="29">
        <v>1266.0</v>
      </c>
      <c r="C891" t="s" s="16">
        <v>1571</v>
      </c>
      <c r="D891" t="s" s="16">
        <v>1572</v>
      </c>
      <c r="E891" t="s" s="16">
        <v>1377</v>
      </c>
      <c r="F891" t="n" s="29">
        <v>6540.0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55.77</v>
      </c>
    </row>
    <row r="892">
      <c r="A892" t="s" s="15">
        <v>1374</v>
      </c>
      <c r="B892" t="n" s="29">
        <v>1195.0</v>
      </c>
      <c r="C892" t="s" s="16">
        <v>1574</v>
      </c>
      <c r="D892" t="s" s="16">
        <v>1575</v>
      </c>
      <c r="E892" t="s" s="16">
        <v>1377</v>
      </c>
      <c r="F892" t="n" s="29">
        <v>9237.0</v>
      </c>
      <c r="G892" t="s" s="17">
        <v>1576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113.95</v>
      </c>
    </row>
    <row r="893">
      <c r="A893" t="s" s="15">
        <v>1374</v>
      </c>
      <c r="B893" t="n" s="29">
        <v>20434.0</v>
      </c>
      <c r="C893" t="s" s="16">
        <v>1577</v>
      </c>
      <c r="D893" t="s" s="16">
        <v>1578</v>
      </c>
      <c r="E893" t="s" s="16">
        <v>1377</v>
      </c>
      <c r="F893" t="n" s="29">
        <v>9839.0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112.21</v>
      </c>
    </row>
    <row r="894">
      <c r="A894" t="s" s="15">
        <v>1374</v>
      </c>
      <c r="B894" t="n" s="29">
        <v>20434.0</v>
      </c>
      <c r="C894" t="s" s="16">
        <v>1577</v>
      </c>
      <c r="D894" t="s" s="16">
        <v>1578</v>
      </c>
      <c r="E894" t="s" s="16">
        <v>1377</v>
      </c>
      <c r="F894" t="n" s="29">
        <v>6997.0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167.34</v>
      </c>
    </row>
    <row r="895">
      <c r="A895" t="s" s="15">
        <v>1374</v>
      </c>
      <c r="B895" t="n" s="29">
        <v>20434.0</v>
      </c>
      <c r="C895" t="s" s="16">
        <v>1577</v>
      </c>
      <c r="D895" t="s" s="16">
        <v>1578</v>
      </c>
      <c r="E895" t="s" s="16">
        <v>1377</v>
      </c>
      <c r="F895" t="n" s="29">
        <v>16863.0</v>
      </c>
      <c r="G895" t="s" s="17">
        <v>1581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115.63</v>
      </c>
    </row>
    <row r="896">
      <c r="A896" t="s" s="15">
        <v>1374</v>
      </c>
      <c r="B896" t="n" s="29">
        <v>20434.0</v>
      </c>
      <c r="C896" t="s" s="16">
        <v>1577</v>
      </c>
      <c r="D896" t="s" s="16">
        <v>1578</v>
      </c>
      <c r="E896" t="s" s="16">
        <v>1377</v>
      </c>
      <c r="F896" t="n" s="29">
        <v>17165.0</v>
      </c>
      <c r="G896" t="s" s="17">
        <v>1582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63.98</v>
      </c>
    </row>
    <row r="897">
      <c r="A897" t="s" s="15">
        <v>1374</v>
      </c>
      <c r="B897" t="n" s="29">
        <v>20687.0</v>
      </c>
      <c r="C897" t="s" s="16">
        <v>1583</v>
      </c>
      <c r="D897" t="s" s="16">
        <v>1584</v>
      </c>
      <c r="E897" t="s" s="16">
        <v>1377</v>
      </c>
      <c r="F897" t="n" s="29">
        <v>8244.0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804.83</v>
      </c>
    </row>
    <row r="898">
      <c r="A898" t="s" s="15">
        <v>1374</v>
      </c>
      <c r="B898" t="n" s="29">
        <v>20687.0</v>
      </c>
      <c r="C898" t="s" s="16">
        <v>1583</v>
      </c>
      <c r="D898" t="s" s="16">
        <v>1584</v>
      </c>
      <c r="E898" t="s" s="16">
        <v>1377</v>
      </c>
      <c r="F898" t="n" s="29">
        <v>13421.0</v>
      </c>
      <c r="G898" t="s" s="17">
        <v>1586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31.05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11696.0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59.36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12441.0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52.73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12441.0</v>
      </c>
      <c r="G901" t="s" s="17">
        <v>1591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142.12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14906.0</v>
      </c>
      <c r="G902" t="s" s="17">
        <v>1592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119.11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14906.0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37.12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1458</v>
      </c>
      <c r="F904" t="n" s="29">
        <v>10857.0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52.31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1458</v>
      </c>
      <c r="F905" t="n" s="29">
        <v>10857.0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75.54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1458</v>
      </c>
      <c r="F906" t="n" s="29">
        <v>12765.0</v>
      </c>
      <c r="G906" t="s" s="17">
        <v>1594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21.06</v>
      </c>
    </row>
    <row r="907">
      <c r="A907" t="s" s="15">
        <v>1587</v>
      </c>
      <c r="B907" t="n" s="29">
        <v>8025.0</v>
      </c>
      <c r="C907" t="s" s="16">
        <v>1588</v>
      </c>
      <c r="D907" t="s" s="16">
        <v>1589</v>
      </c>
      <c r="E907" t="s" s="16">
        <v>1458</v>
      </c>
      <c r="F907" t="n" s="29">
        <v>12765.0</v>
      </c>
      <c r="G907" t="s" s="17">
        <v>1594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24.28</v>
      </c>
    </row>
    <row r="908">
      <c r="A908" t="s" s="15">
        <v>1587</v>
      </c>
      <c r="B908" t="n" s="29">
        <v>8025.0</v>
      </c>
      <c r="C908" t="s" s="16">
        <v>1588</v>
      </c>
      <c r="D908" t="s" s="16">
        <v>1589</v>
      </c>
      <c r="E908" t="s" s="16">
        <v>1458</v>
      </c>
      <c r="F908" t="n" s="29">
        <v>16778.0</v>
      </c>
      <c r="G908" t="s" s="17">
        <v>1595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1587</v>
      </c>
      <c r="B909" t="n" s="29">
        <v>8025.0</v>
      </c>
      <c r="C909" t="s" s="16">
        <v>1588</v>
      </c>
      <c r="D909" t="s" s="16">
        <v>1589</v>
      </c>
      <c r="E909" t="s" s="16">
        <v>1458</v>
      </c>
      <c r="F909" t="n" s="29">
        <v>16778.0</v>
      </c>
      <c r="G909" t="s" s="17">
        <v>1595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54.19</v>
      </c>
    </row>
    <row r="910">
      <c r="A910" t="s" s="15">
        <v>1587</v>
      </c>
      <c r="B910" t="n" s="29">
        <v>1627.0</v>
      </c>
      <c r="C910" t="s" s="16">
        <v>1596</v>
      </c>
      <c r="D910" t="s" s="16">
        <v>1597</v>
      </c>
      <c r="E910" t="s" s="16">
        <v>1598</v>
      </c>
      <c r="F910" t="n" s="29">
        <v>17927.0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84.1</v>
      </c>
    </row>
    <row r="911">
      <c r="A911" t="s" s="15">
        <v>1587</v>
      </c>
      <c r="B911" t="n" s="29">
        <v>20691.0</v>
      </c>
      <c r="C911" t="s" s="16">
        <v>1600</v>
      </c>
      <c r="D911" t="s" s="16">
        <v>1601</v>
      </c>
      <c r="E911" t="s" s="16">
        <v>1458</v>
      </c>
      <c r="F911" t="n" s="29">
        <v>10496.0</v>
      </c>
      <c r="G911" t="s" s="17">
        <v>1602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66.61</v>
      </c>
    </row>
    <row r="912">
      <c r="A912" t="s" s="15">
        <v>1587</v>
      </c>
      <c r="B912" t="n" s="29">
        <v>20691.0</v>
      </c>
      <c r="C912" t="s" s="16">
        <v>1600</v>
      </c>
      <c r="D912" t="s" s="16">
        <v>1601</v>
      </c>
      <c r="E912" t="s" s="16">
        <v>1458</v>
      </c>
      <c r="F912" t="n" s="29">
        <v>10496.0</v>
      </c>
      <c r="G912" t="s" s="17">
        <v>1602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128.44</v>
      </c>
    </row>
    <row r="913">
      <c r="A913" t="s" s="15">
        <v>1587</v>
      </c>
      <c r="B913" t="n" s="29">
        <v>20688.0</v>
      </c>
      <c r="C913" t="s" s="16">
        <v>1603</v>
      </c>
      <c r="D913" t="s" s="16">
        <v>1604</v>
      </c>
      <c r="E913" t="s" s="16">
        <v>1458</v>
      </c>
      <c r="F913" t="n" s="29">
        <v>7853.0</v>
      </c>
      <c r="G913" t="s" s="17">
        <v>1605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89.68</v>
      </c>
    </row>
    <row r="914">
      <c r="A914" t="s" s="15">
        <v>1587</v>
      </c>
      <c r="B914" t="n" s="29">
        <v>20688.0</v>
      </c>
      <c r="C914" t="s" s="16">
        <v>1603</v>
      </c>
      <c r="D914" t="s" s="16">
        <v>1604</v>
      </c>
      <c r="E914" t="s" s="16">
        <v>1458</v>
      </c>
      <c r="F914" t="n" s="29">
        <v>7853.0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171.83</v>
      </c>
    </row>
    <row r="915">
      <c r="A915" t="s" s="15">
        <v>1587</v>
      </c>
      <c r="B915" t="n" s="29">
        <v>2257.0</v>
      </c>
      <c r="C915" t="s" s="16">
        <v>1606</v>
      </c>
      <c r="D915" t="s" s="16">
        <v>1607</v>
      </c>
      <c r="E915" t="s" s="16">
        <v>1608</v>
      </c>
      <c r="F915" t="n" s="29">
        <v>12127.0</v>
      </c>
      <c r="G915" t="s" s="17">
        <v>1609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34.61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18455.0</v>
      </c>
      <c r="G916" t="s" s="17">
        <v>1614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53.95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18455.0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47.35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18467.0</v>
      </c>
      <c r="G918" t="s" s="17">
        <v>1615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36.42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13615.0</v>
      </c>
      <c r="G919" t="s" s="17">
        <v>1616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203.82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13615.0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117.1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10599.0</v>
      </c>
      <c r="G921" t="s" s="17">
        <v>1617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111.47</v>
      </c>
    </row>
    <row r="922">
      <c r="A922" t="s" s="15">
        <v>1610</v>
      </c>
      <c r="B922" t="n" s="29">
        <v>7501.0</v>
      </c>
      <c r="C922" t="s" s="16">
        <v>1611</v>
      </c>
      <c r="D922" t="s" s="16">
        <v>1612</v>
      </c>
      <c r="E922" t="s" s="16">
        <v>1613</v>
      </c>
      <c r="F922" t="n" s="29">
        <v>12409.0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58.28</v>
      </c>
    </row>
    <row r="923">
      <c r="A923" t="s" s="15">
        <v>1610</v>
      </c>
      <c r="B923" t="n" s="29">
        <v>7501.0</v>
      </c>
      <c r="C923" t="s" s="16">
        <v>1611</v>
      </c>
      <c r="D923" t="s" s="16">
        <v>1612</v>
      </c>
      <c r="E923" t="s" s="16">
        <v>1613</v>
      </c>
      <c r="F923" t="n" s="29">
        <v>14428.0</v>
      </c>
      <c r="G923" t="s" s="17">
        <v>1619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99.39</v>
      </c>
    </row>
    <row r="924">
      <c r="A924" t="s" s="15">
        <v>1610</v>
      </c>
      <c r="B924" t="n" s="29">
        <v>7501.0</v>
      </c>
      <c r="C924" t="s" s="16">
        <v>1611</v>
      </c>
      <c r="D924" t="s" s="16">
        <v>1612</v>
      </c>
      <c r="E924" t="s" s="16">
        <v>1613</v>
      </c>
      <c r="F924" t="n" s="29">
        <v>8319.0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128.17</v>
      </c>
    </row>
    <row r="925">
      <c r="A925" t="s" s="15">
        <v>1610</v>
      </c>
      <c r="B925" t="n" s="29">
        <v>20573.0</v>
      </c>
      <c r="C925" t="s" s="16">
        <v>1621</v>
      </c>
      <c r="D925" t="s" s="16">
        <v>1612</v>
      </c>
      <c r="E925" t="s" s="16">
        <v>1613</v>
      </c>
      <c r="F925" t="n" s="29">
        <v>9610.0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93.09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16855.0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83.84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10502.0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80.01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17935.0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64.45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14633.0</v>
      </c>
      <c r="G929" t="s" s="17">
        <v>1630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224.63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14633.0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231.39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12164.0</v>
      </c>
      <c r="G931" t="s" s="17">
        <v>1631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119.99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16.1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11242.0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31.22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18635.0</v>
      </c>
      <c r="G934" t="s" s="17">
        <v>1633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18635.0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12.14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13126.0</v>
      </c>
      <c r="G936" t="s" s="17">
        <v>1634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13126.0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70.42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18062.0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18062.0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72.84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12163.0</v>
      </c>
      <c r="G940" t="s" s="17">
        <v>1636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136.95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12163.0</v>
      </c>
      <c r="G941" t="s" s="17">
        <v>1636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361.5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11978.0</v>
      </c>
      <c r="G942" t="s" s="17">
        <v>1637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157.41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11978.0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13411.0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23.47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13411.0</v>
      </c>
      <c r="G945" t="s" s="17">
        <v>1638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38.77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18260.0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53.92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6843.0</v>
      </c>
      <c r="G947" t="s" s="17">
        <v>1640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6843.0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97.45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6309.0</v>
      </c>
      <c r="G949" t="s" s="17">
        <v>1641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97.66</v>
      </c>
    </row>
    <row r="950">
      <c r="A950" t="s" s="15">
        <v>1623</v>
      </c>
      <c r="B950" t="n" s="29">
        <v>7715.0</v>
      </c>
      <c r="C950" t="s" s="16">
        <v>1624</v>
      </c>
      <c r="D950" t="s" s="16">
        <v>1625</v>
      </c>
      <c r="E950" t="s" s="16">
        <v>1626</v>
      </c>
      <c r="F950" t="n" s="29">
        <v>6309.0</v>
      </c>
      <c r="G950" t="s" s="17">
        <v>1641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467.47</v>
      </c>
    </row>
    <row r="951">
      <c r="A951" t="s" s="15">
        <v>1623</v>
      </c>
      <c r="B951" t="n" s="29">
        <v>7715.0</v>
      </c>
      <c r="C951" t="s" s="16">
        <v>1624</v>
      </c>
      <c r="D951" t="s" s="16">
        <v>1625</v>
      </c>
      <c r="E951" t="s" s="16">
        <v>1626</v>
      </c>
      <c r="F951" t="n" s="29">
        <v>18493.0</v>
      </c>
      <c r="G951" t="s" s="17">
        <v>1642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1623</v>
      </c>
      <c r="B952" t="n" s="29">
        <v>7715.0</v>
      </c>
      <c r="C952" t="s" s="16">
        <v>1624</v>
      </c>
      <c r="D952" t="s" s="16">
        <v>1625</v>
      </c>
      <c r="E952" t="s" s="16">
        <v>1626</v>
      </c>
      <c r="F952" t="n" s="29">
        <v>18493.0</v>
      </c>
      <c r="G952" t="s" s="17">
        <v>1642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38.63</v>
      </c>
    </row>
    <row r="953">
      <c r="A953" t="s" s="15">
        <v>1623</v>
      </c>
      <c r="B953" t="n" s="29">
        <v>20376.0</v>
      </c>
      <c r="C953" t="s" s="16">
        <v>1643</v>
      </c>
      <c r="D953" t="s" s="16">
        <v>1644</v>
      </c>
      <c r="E953" t="s" s="16">
        <v>1645</v>
      </c>
      <c r="F953" t="n" s="29">
        <v>8574.0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149.63</v>
      </c>
    </row>
    <row r="954">
      <c r="A954" t="s" s="15">
        <v>1623</v>
      </c>
      <c r="B954" t="n" s="29">
        <v>20376.0</v>
      </c>
      <c r="C954" t="s" s="16">
        <v>1643</v>
      </c>
      <c r="D954" t="s" s="16">
        <v>1644</v>
      </c>
      <c r="E954" t="s" s="16">
        <v>1645</v>
      </c>
      <c r="F954" t="n" s="29">
        <v>8574.0</v>
      </c>
      <c r="G954" t="s" s="17">
        <v>1646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101.04</v>
      </c>
    </row>
    <row r="955">
      <c r="A955" t="s" s="15">
        <v>1623</v>
      </c>
      <c r="B955" t="n" s="29">
        <v>20482.0</v>
      </c>
      <c r="C955" t="s" s="16">
        <v>1647</v>
      </c>
      <c r="D955" t="s" s="16">
        <v>1648</v>
      </c>
      <c r="E955" t="s" s="16">
        <v>1649</v>
      </c>
      <c r="F955" t="n" s="29">
        <v>8572.0</v>
      </c>
      <c r="G955" t="s" s="17">
        <v>1650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76.58</v>
      </c>
    </row>
    <row r="956">
      <c r="A956" t="s" s="15">
        <v>1623</v>
      </c>
      <c r="B956" t="n" s="29">
        <v>20482.0</v>
      </c>
      <c r="C956" t="s" s="16">
        <v>1647</v>
      </c>
      <c r="D956" t="s" s="16">
        <v>1648</v>
      </c>
      <c r="E956" t="s" s="16">
        <v>1649</v>
      </c>
      <c r="F956" t="n" s="29">
        <v>8572.0</v>
      </c>
      <c r="G956" t="s" s="17">
        <v>1650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158.28</v>
      </c>
    </row>
    <row r="957">
      <c r="A957" t="s" s="15">
        <v>1623</v>
      </c>
      <c r="B957" t="n" s="29">
        <v>20490.0</v>
      </c>
      <c r="C957" t="s" s="16">
        <v>1651</v>
      </c>
      <c r="D957" t="s" s="16">
        <v>1652</v>
      </c>
      <c r="E957" t="s" s="16">
        <v>1626</v>
      </c>
      <c r="F957" t="n" s="29">
        <v>8022.0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93.36</v>
      </c>
    </row>
    <row r="958">
      <c r="A958" t="s" s="15">
        <v>1623</v>
      </c>
      <c r="B958" t="n" s="29">
        <v>20490.0</v>
      </c>
      <c r="C958" t="s" s="16">
        <v>1651</v>
      </c>
      <c r="D958" t="s" s="16">
        <v>1652</v>
      </c>
      <c r="E958" t="s" s="16">
        <v>1626</v>
      </c>
      <c r="F958" t="n" s="29">
        <v>16824.0</v>
      </c>
      <c r="G958" t="s" s="17">
        <v>1654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1623</v>
      </c>
      <c r="B959" t="n" s="29">
        <v>1587.0</v>
      </c>
      <c r="C959" t="s" s="16">
        <v>1655</v>
      </c>
      <c r="D959" t="s" s="16">
        <v>1656</v>
      </c>
      <c r="E959" t="s" s="16">
        <v>1626</v>
      </c>
      <c r="F959" t="n" s="29">
        <v>11517.0</v>
      </c>
      <c r="G959" t="s" s="17">
        <v>1657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110.41</v>
      </c>
    </row>
    <row r="960">
      <c r="A960" t="s" s="15">
        <v>1623</v>
      </c>
      <c r="B960" t="n" s="29">
        <v>1587.0</v>
      </c>
      <c r="C960" t="s" s="16">
        <v>1655</v>
      </c>
      <c r="D960" t="s" s="16">
        <v>1656</v>
      </c>
      <c r="E960" t="s" s="16">
        <v>1626</v>
      </c>
      <c r="F960" t="n" s="29">
        <v>11517.0</v>
      </c>
      <c r="G960" t="s" s="17">
        <v>1657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118.91</v>
      </c>
    </row>
    <row r="961">
      <c r="A961" t="s" s="15">
        <v>1623</v>
      </c>
      <c r="B961" t="n" s="29">
        <v>20637.0</v>
      </c>
      <c r="C961" t="s" s="16">
        <v>1658</v>
      </c>
      <c r="D961" t="s" s="16">
        <v>1659</v>
      </c>
      <c r="E961" t="s" s="16">
        <v>1660</v>
      </c>
      <c r="F961" t="n" s="29">
        <v>10178.0</v>
      </c>
      <c r="G961" t="s" s="17">
        <v>1661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102.34</v>
      </c>
    </row>
    <row r="962">
      <c r="A962" t="s" s="15">
        <v>1623</v>
      </c>
      <c r="B962" t="n" s="29">
        <v>20637.0</v>
      </c>
      <c r="C962" t="s" s="16">
        <v>1658</v>
      </c>
      <c r="D962" t="s" s="16">
        <v>1659</v>
      </c>
      <c r="E962" t="s" s="16">
        <v>1660</v>
      </c>
      <c r="F962" t="n" s="29">
        <v>10178.0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120.25</v>
      </c>
    </row>
    <row r="963">
      <c r="A963" t="s" s="15">
        <v>1623</v>
      </c>
      <c r="B963" t="n" s="29">
        <v>20247.0</v>
      </c>
      <c r="C963" t="s" s="16">
        <v>1662</v>
      </c>
      <c r="D963" t="s" s="16">
        <v>1652</v>
      </c>
      <c r="E963" t="s" s="16">
        <v>1626</v>
      </c>
      <c r="F963" t="n" s="29">
        <v>7957.0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122.94</v>
      </c>
    </row>
    <row r="964">
      <c r="A964" t="s" s="15">
        <v>1623</v>
      </c>
      <c r="B964" t="n" s="29">
        <v>20320.0</v>
      </c>
      <c r="C964" t="s" s="16">
        <v>1664</v>
      </c>
      <c r="D964" t="s" s="16">
        <v>1665</v>
      </c>
      <c r="E964" t="s" s="16">
        <v>1626</v>
      </c>
      <c r="F964" t="n" s="29">
        <v>7894.0</v>
      </c>
      <c r="G964" t="s" s="17">
        <v>1666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74.85</v>
      </c>
    </row>
    <row r="965">
      <c r="A965" t="s" s="15">
        <v>1623</v>
      </c>
      <c r="B965" t="n" s="29">
        <v>20511.0</v>
      </c>
      <c r="C965" t="s" s="16">
        <v>1667</v>
      </c>
      <c r="D965" t="s" s="16">
        <v>1668</v>
      </c>
      <c r="E965" t="s" s="16">
        <v>1626</v>
      </c>
      <c r="F965" t="n" s="29">
        <v>6585.0</v>
      </c>
      <c r="G965" t="s" s="17">
        <v>1669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148.66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8022.0</v>
      </c>
      <c r="G966" t="s" s="17">
        <v>1653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66.35</v>
      </c>
    </row>
    <row r="967">
      <c r="A967" t="s" s="15">
        <v>1623</v>
      </c>
      <c r="B967" t="n" s="29">
        <v>20603.0</v>
      </c>
      <c r="C967" t="s" s="16">
        <v>1670</v>
      </c>
      <c r="D967" t="s" s="16">
        <v>1671</v>
      </c>
      <c r="E967" t="s" s="16">
        <v>1672</v>
      </c>
      <c r="F967" t="n" s="29">
        <v>8022.0</v>
      </c>
      <c r="G967" t="s" s="17">
        <v>1653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206.57</v>
      </c>
    </row>
    <row r="968">
      <c r="A968" t="s" s="15">
        <v>1623</v>
      </c>
      <c r="B968" t="n" s="29">
        <v>20603.0</v>
      </c>
      <c r="C968" t="s" s="16">
        <v>1670</v>
      </c>
      <c r="D968" t="s" s="16">
        <v>1671</v>
      </c>
      <c r="E968" t="s" s="16">
        <v>1672</v>
      </c>
      <c r="F968" t="n" s="29">
        <v>16824.0</v>
      </c>
      <c r="G968" t="s" s="17">
        <v>1654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1.73</v>
      </c>
    </row>
    <row r="969">
      <c r="A969" t="s" s="15">
        <v>1623</v>
      </c>
      <c r="B969" t="n" s="29">
        <v>20603.0</v>
      </c>
      <c r="C969" t="s" s="16">
        <v>1670</v>
      </c>
      <c r="D969" t="s" s="16">
        <v>1671</v>
      </c>
      <c r="E969" t="s" s="16">
        <v>1672</v>
      </c>
      <c r="F969" t="n" s="29">
        <v>16824.0</v>
      </c>
      <c r="G969" t="s" s="17">
        <v>1654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1.14</v>
      </c>
    </row>
    <row r="970">
      <c r="A970" t="s" s="15">
        <v>1623</v>
      </c>
      <c r="B970" t="n" s="29">
        <v>1187.0</v>
      </c>
      <c r="C970" t="s" s="16">
        <v>1673</v>
      </c>
      <c r="D970" t="s" s="16">
        <v>1674</v>
      </c>
      <c r="E970" t="s" s="16">
        <v>1675</v>
      </c>
      <c r="F970" t="n" s="29">
        <v>8752.0</v>
      </c>
      <c r="G970" t="s" s="17">
        <v>1676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111.47</v>
      </c>
    </row>
    <row r="971">
      <c r="A971" t="s" s="15">
        <v>1623</v>
      </c>
      <c r="B971" t="n" s="29">
        <v>1187.0</v>
      </c>
      <c r="C971" t="s" s="16">
        <v>1673</v>
      </c>
      <c r="D971" t="s" s="16">
        <v>1674</v>
      </c>
      <c r="E971" t="s" s="16">
        <v>1675</v>
      </c>
      <c r="F971" t="n" s="29">
        <v>8752.0</v>
      </c>
      <c r="G971" t="s" s="17">
        <v>1676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74.59</v>
      </c>
    </row>
    <row r="972">
      <c r="A972" t="s" s="15">
        <v>1623</v>
      </c>
      <c r="B972" t="n" s="29">
        <v>20308.0</v>
      </c>
      <c r="C972" t="s" s="16">
        <v>1677</v>
      </c>
      <c r="D972" t="s" s="16">
        <v>1678</v>
      </c>
      <c r="E972" t="s" s="16">
        <v>1679</v>
      </c>
      <c r="F972" t="n" s="29">
        <v>4502.0</v>
      </c>
      <c r="G972" t="s" s="17">
        <v>1680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60.71</v>
      </c>
    </row>
    <row r="973">
      <c r="A973" t="s" s="15">
        <v>1623</v>
      </c>
      <c r="B973" t="n" s="29">
        <v>20308.0</v>
      </c>
      <c r="C973" t="s" s="16">
        <v>1677</v>
      </c>
      <c r="D973" t="s" s="16">
        <v>1678</v>
      </c>
      <c r="E973" t="s" s="16">
        <v>1679</v>
      </c>
      <c r="F973" t="n" s="29">
        <v>4502.0</v>
      </c>
      <c r="G973" t="s" s="17">
        <v>1680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129.91</v>
      </c>
    </row>
    <row r="974">
      <c r="A974" t="s" s="15">
        <v>1623</v>
      </c>
      <c r="B974" t="n" s="29">
        <v>20678.0</v>
      </c>
      <c r="C974" t="s" s="16">
        <v>1681</v>
      </c>
      <c r="D974" t="s" s="16">
        <v>1682</v>
      </c>
      <c r="E974" t="s" s="16">
        <v>1626</v>
      </c>
      <c r="F974" t="n" s="29">
        <v>7787.0</v>
      </c>
      <c r="G974" t="s" s="17">
        <v>1683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79.53</v>
      </c>
    </row>
    <row r="975">
      <c r="A975" t="s" s="15">
        <v>1623</v>
      </c>
      <c r="B975" t="n" s="29">
        <v>20678.0</v>
      </c>
      <c r="C975" t="s" s="16">
        <v>1681</v>
      </c>
      <c r="D975" t="s" s="16">
        <v>1682</v>
      </c>
      <c r="E975" t="s" s="16">
        <v>1626</v>
      </c>
      <c r="F975" t="n" s="29">
        <v>7787.0</v>
      </c>
      <c r="G975" t="s" s="17">
        <v>1683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409.12</v>
      </c>
    </row>
    <row r="976">
      <c r="A976" t="s" s="15">
        <v>1623</v>
      </c>
      <c r="B976" t="n" s="29">
        <v>20489.0</v>
      </c>
      <c r="C976" t="s" s="16">
        <v>1684</v>
      </c>
      <c r="D976" t="s" s="16">
        <v>1685</v>
      </c>
      <c r="E976" t="s" s="16">
        <v>1377</v>
      </c>
      <c r="F976" t="n" s="29">
        <v>7930.0</v>
      </c>
      <c r="G976" t="s" s="17">
        <v>1686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102.68</v>
      </c>
    </row>
    <row r="977">
      <c r="A977" t="s" s="15">
        <v>1623</v>
      </c>
      <c r="B977" t="n" s="29">
        <v>20656.0</v>
      </c>
      <c r="C977" t="s" s="16">
        <v>1687</v>
      </c>
      <c r="D977" t="s" s="16">
        <v>1688</v>
      </c>
      <c r="E977" t="s" s="16">
        <v>1689</v>
      </c>
      <c r="F977" t="n" s="29">
        <v>9352.0</v>
      </c>
      <c r="G977" t="s" s="17">
        <v>1690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130.96</v>
      </c>
    </row>
    <row r="978">
      <c r="A978" t="s" s="15">
        <v>1623</v>
      </c>
      <c r="B978" t="n" s="29">
        <v>20656.0</v>
      </c>
      <c r="C978" t="s" s="16">
        <v>1687</v>
      </c>
      <c r="D978" t="s" s="16">
        <v>1688</v>
      </c>
      <c r="E978" t="s" s="16">
        <v>1689</v>
      </c>
      <c r="F978" t="n" s="29">
        <v>9352.0</v>
      </c>
      <c r="G978" t="s" s="17">
        <v>1690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167.27</v>
      </c>
    </row>
    <row r="979">
      <c r="A979" t="s" s="15">
        <v>1623</v>
      </c>
      <c r="B979" t="n" s="29">
        <v>20597.0</v>
      </c>
      <c r="C979" t="s" s="16">
        <v>1691</v>
      </c>
      <c r="D979" t="s" s="16">
        <v>1692</v>
      </c>
      <c r="E979" t="s" s="16">
        <v>1693</v>
      </c>
      <c r="F979" t="n" s="29">
        <v>10170.0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167.94</v>
      </c>
    </row>
    <row r="980">
      <c r="A980" t="s" s="15">
        <v>1623</v>
      </c>
      <c r="B980" t="n" s="29">
        <v>20531.0</v>
      </c>
      <c r="C980" t="s" s="16">
        <v>1695</v>
      </c>
      <c r="D980" t="s" s="16">
        <v>1696</v>
      </c>
      <c r="E980" t="s" s="16">
        <v>1697</v>
      </c>
      <c r="F980" t="n" s="29">
        <v>10338.0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109.73</v>
      </c>
    </row>
    <row r="981">
      <c r="A981" t="s" s="15">
        <v>1623</v>
      </c>
      <c r="B981" t="n" s="29">
        <v>20707.0</v>
      </c>
      <c r="C981" t="s" s="16">
        <v>1699</v>
      </c>
      <c r="D981" t="s" s="16">
        <v>1668</v>
      </c>
      <c r="E981" t="s" s="16">
        <v>1626</v>
      </c>
      <c r="F981" t="n" s="29">
        <v>7284.0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82.03</v>
      </c>
    </row>
    <row r="982">
      <c r="A982" t="s" s="15">
        <v>1623</v>
      </c>
      <c r="B982" t="n" s="29">
        <v>20316.0</v>
      </c>
      <c r="C982" t="s" s="16">
        <v>1701</v>
      </c>
      <c r="D982" t="s" s="16">
        <v>1702</v>
      </c>
      <c r="E982" t="s" s="16">
        <v>1626</v>
      </c>
      <c r="F982" t="n" s="29">
        <v>7320.0</v>
      </c>
      <c r="G982" t="s" s="17">
        <v>1703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120.12</v>
      </c>
    </row>
    <row r="983">
      <c r="A983" t="s" s="15">
        <v>1623</v>
      </c>
      <c r="B983" t="n" s="29">
        <v>20537.0</v>
      </c>
      <c r="C983" t="s" s="16">
        <v>1704</v>
      </c>
      <c r="D983" t="s" s="16">
        <v>1705</v>
      </c>
      <c r="E983" t="s" s="16">
        <v>1706</v>
      </c>
      <c r="F983" t="n" s="29">
        <v>11768.0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118.24</v>
      </c>
    </row>
    <row r="984">
      <c r="A984" t="s" s="15">
        <v>1623</v>
      </c>
      <c r="B984" t="n" s="29">
        <v>20537.0</v>
      </c>
      <c r="C984" t="s" s="16">
        <v>1704</v>
      </c>
      <c r="D984" t="s" s="16">
        <v>1705</v>
      </c>
      <c r="E984" t="s" s="16">
        <v>1706</v>
      </c>
      <c r="F984" t="n" s="29">
        <v>11768.0</v>
      </c>
      <c r="G984" t="s" s="17">
        <v>1707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127.75</v>
      </c>
    </row>
    <row r="985">
      <c r="A985" t="s" s="15">
        <v>1623</v>
      </c>
      <c r="B985" t="n" s="29">
        <v>20537.0</v>
      </c>
      <c r="C985" t="s" s="16">
        <v>1704</v>
      </c>
      <c r="D985" t="s" s="16">
        <v>1705</v>
      </c>
      <c r="E985" t="s" s="16">
        <v>1706</v>
      </c>
      <c r="F985" t="n" s="29">
        <v>12830.0</v>
      </c>
      <c r="G985" t="s" s="17">
        <v>1708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121.86</v>
      </c>
    </row>
    <row r="986">
      <c r="A986" t="s" s="15">
        <v>1623</v>
      </c>
      <c r="B986" t="n" s="29">
        <v>20714.0</v>
      </c>
      <c r="C986" t="s" s="16">
        <v>1709</v>
      </c>
      <c r="D986" t="s" s="16">
        <v>1710</v>
      </c>
      <c r="E986" t="s" s="16">
        <v>1626</v>
      </c>
      <c r="F986" t="n" s="29">
        <v>17058.0</v>
      </c>
      <c r="G986" t="s" s="17">
        <v>1711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55.0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11205.0</v>
      </c>
      <c r="G987" t="s" s="17">
        <v>1716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110.6</v>
      </c>
    </row>
    <row r="988">
      <c r="A988" t="s" s="15">
        <v>1712</v>
      </c>
      <c r="B988" t="n" s="29">
        <v>7557.0</v>
      </c>
      <c r="C988" t="s" s="16">
        <v>1713</v>
      </c>
      <c r="D988" t="s" s="16">
        <v>1714</v>
      </c>
      <c r="E988" t="s" s="16">
        <v>1715</v>
      </c>
      <c r="F988" t="n" s="29">
        <v>17117.0</v>
      </c>
      <c r="G988" t="s" s="17">
        <v>1717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100.54</v>
      </c>
    </row>
    <row r="989">
      <c r="A989" t="s" s="15">
        <v>1712</v>
      </c>
      <c r="B989" t="n" s="29">
        <v>7557.0</v>
      </c>
      <c r="C989" t="s" s="16">
        <v>1713</v>
      </c>
      <c r="D989" t="s" s="16">
        <v>1714</v>
      </c>
      <c r="E989" t="s" s="16">
        <v>1715</v>
      </c>
      <c r="F989" t="n" s="29">
        <v>9599.0</v>
      </c>
      <c r="G989" t="s" s="17">
        <v>1718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128.88</v>
      </c>
    </row>
    <row r="990">
      <c r="A990" t="s" s="15">
        <v>1712</v>
      </c>
      <c r="B990" t="n" s="29">
        <v>7557.0</v>
      </c>
      <c r="C990" t="s" s="16">
        <v>1713</v>
      </c>
      <c r="D990" t="s" s="16">
        <v>1714</v>
      </c>
      <c r="E990" t="s" s="16">
        <v>1715</v>
      </c>
      <c r="F990" t="n" s="29">
        <v>8235.0</v>
      </c>
      <c r="G990" t="s" s="17">
        <v>1719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97.4</v>
      </c>
    </row>
    <row r="991">
      <c r="A991" t="s" s="15">
        <v>1712</v>
      </c>
      <c r="B991" t="n" s="29">
        <v>20607.0</v>
      </c>
      <c r="C991" t="s" s="16">
        <v>1720</v>
      </c>
      <c r="D991" t="s" s="16">
        <v>1721</v>
      </c>
      <c r="E991" t="s" s="16">
        <v>1715</v>
      </c>
      <c r="F991" t="n" s="29">
        <v>8143.0</v>
      </c>
      <c r="G991" t="s" s="17">
        <v>1722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120.72</v>
      </c>
    </row>
    <row r="992">
      <c r="A992" t="s" s="15">
        <v>1712</v>
      </c>
      <c r="B992" t="n" s="29">
        <v>20633.0</v>
      </c>
      <c r="C992" t="s" s="16">
        <v>1723</v>
      </c>
      <c r="D992" t="s" s="16">
        <v>1724</v>
      </c>
      <c r="E992" t="s" s="16">
        <v>1715</v>
      </c>
      <c r="F992" t="n" s="29">
        <v>14611.0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46.01</v>
      </c>
    </row>
    <row r="993">
      <c r="A993" t="s" s="15">
        <v>1712</v>
      </c>
      <c r="B993" t="n" s="29">
        <v>20633.0</v>
      </c>
      <c r="C993" t="s" s="16">
        <v>1723</v>
      </c>
      <c r="D993" t="s" s="16">
        <v>1724</v>
      </c>
      <c r="E993" t="s" s="16">
        <v>1715</v>
      </c>
      <c r="F993" t="n" s="29">
        <v>5043.0</v>
      </c>
      <c r="G993" t="s" s="17">
        <v>1726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468.14</v>
      </c>
    </row>
    <row r="994">
      <c r="A994" t="s" s="15">
        <v>1712</v>
      </c>
      <c r="B994" t="n" s="29">
        <v>47.0</v>
      </c>
      <c r="C994" t="s" s="16">
        <v>1727</v>
      </c>
      <c r="D994" t="s" s="16">
        <v>1728</v>
      </c>
      <c r="E994" t="s" s="16">
        <v>1715</v>
      </c>
      <c r="F994" t="n" s="29">
        <v>11025.0</v>
      </c>
      <c r="G994" t="s" s="17">
        <v>1729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115.9</v>
      </c>
    </row>
    <row r="995">
      <c r="A995" t="s" s="15">
        <v>1712</v>
      </c>
      <c r="B995" t="n" s="29">
        <v>20265.0</v>
      </c>
      <c r="C995" t="s" s="16">
        <v>1730</v>
      </c>
      <c r="D995" t="s" s="16">
        <v>1731</v>
      </c>
      <c r="E995" t="s" s="16">
        <v>1732</v>
      </c>
      <c r="F995" t="n" s="29">
        <v>7266.0</v>
      </c>
      <c r="G995" t="s" s="17">
        <v>1733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85.58</v>
      </c>
    </row>
    <row r="996">
      <c r="A996" t="s" s="15">
        <v>1712</v>
      </c>
      <c r="B996" t="n" s="29">
        <v>20488.0</v>
      </c>
      <c r="C996" t="s" s="16">
        <v>1734</v>
      </c>
      <c r="D996" t="s" s="16">
        <v>1735</v>
      </c>
      <c r="E996" t="s" s="16">
        <v>1715</v>
      </c>
      <c r="F996" t="n" s="29">
        <v>7918.0</v>
      </c>
      <c r="G996" t="s" s="17">
        <v>1736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97.79</v>
      </c>
    </row>
    <row r="997">
      <c r="A997" t="s" s="15">
        <v>1712</v>
      </c>
      <c r="B997" t="n" s="29">
        <v>1631.0</v>
      </c>
      <c r="C997" t="s" s="16">
        <v>1737</v>
      </c>
      <c r="D997" t="s" s="16">
        <v>1738</v>
      </c>
      <c r="E997" t="s" s="16">
        <v>1377</v>
      </c>
      <c r="F997" t="n" s="29">
        <v>6954.0</v>
      </c>
      <c r="G997" t="s" s="17">
        <v>1739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128.88</v>
      </c>
    </row>
    <row r="998">
      <c r="A998" t="s" s="15">
        <v>1712</v>
      </c>
      <c r="B998" t="n" s="29">
        <v>20517.0</v>
      </c>
      <c r="C998" t="s" s="16">
        <v>1740</v>
      </c>
      <c r="D998" t="s" s="16">
        <v>1714</v>
      </c>
      <c r="E998" t="s" s="16">
        <v>1715</v>
      </c>
      <c r="F998" t="n" s="29">
        <v>8720.0</v>
      </c>
      <c r="G998" t="s" s="17">
        <v>1741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84.3</v>
      </c>
    </row>
    <row r="999">
      <c r="A999" t="s" s="15">
        <v>1712</v>
      </c>
      <c r="B999" t="n" s="29">
        <v>20517.0</v>
      </c>
      <c r="C999" t="s" s="16">
        <v>1740</v>
      </c>
      <c r="D999" t="s" s="16">
        <v>1714</v>
      </c>
      <c r="E999" t="s" s="16">
        <v>1715</v>
      </c>
      <c r="F999" t="n" s="29">
        <v>8720.0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287.26</v>
      </c>
    </row>
    <row r="1000">
      <c r="A1000" t="s" s="15">
        <v>1712</v>
      </c>
      <c r="B1000" t="n" s="29">
        <v>20524.0</v>
      </c>
      <c r="C1000" t="s" s="16">
        <v>1742</v>
      </c>
      <c r="D1000" t="s" s="16">
        <v>1714</v>
      </c>
      <c r="E1000" t="s" s="16">
        <v>1715</v>
      </c>
      <c r="F1000" t="n" s="29">
        <v>8512.0</v>
      </c>
      <c r="G1000" t="s" s="17">
        <v>1743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124.14</v>
      </c>
    </row>
    <row r="1001">
      <c r="A1001" t="s" s="15">
        <v>1712</v>
      </c>
      <c r="B1001" t="n" s="29">
        <v>20462.0</v>
      </c>
      <c r="C1001" t="s" s="16">
        <v>1744</v>
      </c>
      <c r="D1001" t="s" s="16">
        <v>1745</v>
      </c>
      <c r="E1001" t="s" s="16">
        <v>1746</v>
      </c>
      <c r="F1001" t="n" s="29">
        <v>9187.0</v>
      </c>
      <c r="G1001" t="s" s="17">
        <v>1747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116.05</v>
      </c>
    </row>
    <row r="1002">
      <c r="A1002" t="s" s="15">
        <v>1712</v>
      </c>
      <c r="B1002" t="n" s="29">
        <v>20462.0</v>
      </c>
      <c r="C1002" t="s" s="16">
        <v>1744</v>
      </c>
      <c r="D1002" t="s" s="16">
        <v>1745</v>
      </c>
      <c r="E1002" t="s" s="16">
        <v>1746</v>
      </c>
      <c r="F1002" t="n" s="29">
        <v>9187.0</v>
      </c>
      <c r="G1002" t="s" s="17">
        <v>1747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186.25</v>
      </c>
    </row>
    <row r="1003">
      <c r="A1003" t="s" s="15">
        <v>1712</v>
      </c>
      <c r="B1003" t="n" s="29">
        <v>20516.0</v>
      </c>
      <c r="C1003" t="s" s="16">
        <v>1748</v>
      </c>
      <c r="D1003" t="s" s="16">
        <v>1749</v>
      </c>
      <c r="E1003" t="s" s="16">
        <v>1750</v>
      </c>
      <c r="F1003" t="n" s="29">
        <v>9277.0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152.65</v>
      </c>
    </row>
    <row r="1004">
      <c r="A1004" t="s" s="15">
        <v>1712</v>
      </c>
      <c r="B1004" t="n" s="29">
        <v>20516.0</v>
      </c>
      <c r="C1004" t="s" s="16">
        <v>1748</v>
      </c>
      <c r="D1004" t="s" s="16">
        <v>1749</v>
      </c>
      <c r="E1004" t="s" s="16">
        <v>1750</v>
      </c>
      <c r="F1004" t="n" s="29">
        <v>9277.0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172.64</v>
      </c>
    </row>
    <row r="1005">
      <c r="A1005" t="s" s="15">
        <v>1712</v>
      </c>
      <c r="B1005" t="n" s="29">
        <v>20461.0</v>
      </c>
      <c r="C1005" t="s" s="16">
        <v>1752</v>
      </c>
      <c r="D1005" t="s" s="16">
        <v>1749</v>
      </c>
      <c r="E1005" t="s" s="16">
        <v>1750</v>
      </c>
      <c r="F1005" t="n" s="29">
        <v>9598.0</v>
      </c>
      <c r="G1005" t="s" s="17">
        <v>1753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100.35</v>
      </c>
    </row>
    <row r="1006">
      <c r="A1006" t="s" s="15">
        <v>1712</v>
      </c>
      <c r="B1006" t="n" s="29">
        <v>20461.0</v>
      </c>
      <c r="C1006" t="s" s="16">
        <v>1752</v>
      </c>
      <c r="D1006" t="s" s="16">
        <v>1749</v>
      </c>
      <c r="E1006" t="s" s="16">
        <v>1750</v>
      </c>
      <c r="F1006" t="n" s="29">
        <v>9598.0</v>
      </c>
      <c r="G1006" t="s" s="17">
        <v>1753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185.78</v>
      </c>
    </row>
    <row r="1007">
      <c r="A1007" t="s" s="15">
        <v>1754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122.44</v>
      </c>
      <c r="L1007" t="n" s="18">
        <v>100.0</v>
      </c>
    </row>
    <row r="1008">
      <c r="A1008" t="s" s="15">
        <v>1754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1754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10067.0</v>
      </c>
      <c r="G1010" t="s" s="17">
        <v>1759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135.1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11696.0</v>
      </c>
      <c r="G1011" t="s" s="17">
        <v>1590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26.98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13742.0</v>
      </c>
      <c r="G1012" t="s" s="17">
        <v>1760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55.44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11795.0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152.79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10460.0</v>
      </c>
      <c r="G1014" t="s" s="17">
        <v>1762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13601.0</v>
      </c>
      <c r="G1015" t="s" s="17">
        <v>1763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122.99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7576.0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110.61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17625.0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57.41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1766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160.57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1767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106.58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1768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111.62</v>
      </c>
    </row>
    <row r="1021">
      <c r="A1021" t="s" s="15">
        <v>1755</v>
      </c>
      <c r="B1021" t="n" s="29">
        <v>1167.0</v>
      </c>
      <c r="C1021" t="s" s="16">
        <v>1769</v>
      </c>
      <c r="D1021" t="s" s="16">
        <v>1770</v>
      </c>
      <c r="E1021" t="s" s="16">
        <v>1758</v>
      </c>
      <c r="F1021" t="n" s="29">
        <v>7747.0</v>
      </c>
      <c r="G1021" t="s" s="17">
        <v>1771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123.66</v>
      </c>
    </row>
    <row r="1022">
      <c r="A1022" t="s" s="15">
        <v>1755</v>
      </c>
      <c r="B1022" t="n" s="29">
        <v>17240.0</v>
      </c>
      <c r="C1022" t="s" s="16">
        <v>1772</v>
      </c>
      <c r="D1022" t="s" s="16">
        <v>1773</v>
      </c>
      <c r="E1022" t="s" s="16">
        <v>1774</v>
      </c>
      <c r="F1022" t="n" s="29">
        <v>8157.0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139.46</v>
      </c>
    </row>
    <row r="1023">
      <c r="A1023" t="s" s="15">
        <v>1755</v>
      </c>
      <c r="B1023" t="n" s="29">
        <v>17094.0</v>
      </c>
      <c r="C1023" t="s" s="16">
        <v>1776</v>
      </c>
      <c r="D1023" t="s" s="16">
        <v>1777</v>
      </c>
      <c r="E1023" t="s" s="16">
        <v>1758</v>
      </c>
      <c r="F1023" t="n" s="29">
        <v>9145.0</v>
      </c>
      <c r="G1023" t="s" s="17">
        <v>1778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160.48</v>
      </c>
    </row>
    <row r="1024">
      <c r="A1024" t="s" s="15">
        <v>1755</v>
      </c>
      <c r="B1024" t="n" s="29">
        <v>17235.0</v>
      </c>
      <c r="C1024" t="s" s="16">
        <v>1779</v>
      </c>
      <c r="D1024" t="s" s="16">
        <v>1780</v>
      </c>
      <c r="E1024" t="s" s="16">
        <v>1758</v>
      </c>
      <c r="F1024" t="n" s="29">
        <v>11568.0</v>
      </c>
      <c r="G1024" t="s" s="17">
        <v>1781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119.24</v>
      </c>
    </row>
    <row r="1025">
      <c r="A1025" t="s" s="15">
        <v>1755</v>
      </c>
      <c r="B1025" t="n" s="29">
        <v>1237.0</v>
      </c>
      <c r="C1025" t="s" s="16">
        <v>1782</v>
      </c>
      <c r="D1025" t="s" s="16">
        <v>1783</v>
      </c>
      <c r="E1025" t="s" s="16">
        <v>1758</v>
      </c>
      <c r="F1025" t="n" s="29">
        <v>9491.0</v>
      </c>
      <c r="G1025" t="s" s="17">
        <v>1784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97.11</v>
      </c>
    </row>
    <row r="1026">
      <c r="A1026" t="s" s="15">
        <v>1755</v>
      </c>
      <c r="B1026" t="n" s="29">
        <v>17128.0</v>
      </c>
      <c r="C1026" t="s" s="16">
        <v>1785</v>
      </c>
      <c r="D1026" t="s" s="16">
        <v>1786</v>
      </c>
      <c r="E1026" t="s" s="16">
        <v>1787</v>
      </c>
      <c r="F1026" t="n" s="29">
        <v>7063.0</v>
      </c>
      <c r="G1026" t="s" s="17">
        <v>1788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106.88</v>
      </c>
    </row>
    <row r="1027">
      <c r="A1027" t="s" s="15">
        <v>1755</v>
      </c>
      <c r="B1027" t="n" s="29">
        <v>17128.0</v>
      </c>
      <c r="C1027" t="s" s="16">
        <v>1785</v>
      </c>
      <c r="D1027" t="s" s="16">
        <v>1786</v>
      </c>
      <c r="E1027" t="s" s="16">
        <v>1787</v>
      </c>
      <c r="F1027" t="n" s="29">
        <v>7063.0</v>
      </c>
      <c r="G1027" t="s" s="17">
        <v>1788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69.85</v>
      </c>
    </row>
    <row r="1028">
      <c r="A1028" t="s" s="15">
        <v>1755</v>
      </c>
      <c r="B1028" t="n" s="29">
        <v>17121.0</v>
      </c>
      <c r="C1028" t="s" s="16">
        <v>1789</v>
      </c>
      <c r="D1028" t="s" s="16">
        <v>1790</v>
      </c>
      <c r="E1028" t="s" s="16">
        <v>1791</v>
      </c>
      <c r="F1028" t="n" s="29">
        <v>6263.0</v>
      </c>
      <c r="G1028" t="s" s="17">
        <v>1792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107.74</v>
      </c>
    </row>
    <row r="1029">
      <c r="A1029" t="s" s="15">
        <v>1755</v>
      </c>
      <c r="B1029" t="n" s="29">
        <v>1527.0</v>
      </c>
      <c r="C1029" t="s" s="16">
        <v>1793</v>
      </c>
      <c r="D1029" t="s" s="16">
        <v>1794</v>
      </c>
      <c r="E1029" t="s" s="16">
        <v>1795</v>
      </c>
      <c r="F1029" t="n" s="29">
        <v>10803.0</v>
      </c>
      <c r="G1029" t="s" s="17">
        <v>1796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116.47</v>
      </c>
    </row>
    <row r="1030">
      <c r="A1030" t="s" s="15">
        <v>1755</v>
      </c>
      <c r="B1030" t="n" s="29">
        <v>1236.0</v>
      </c>
      <c r="C1030" t="s" s="16">
        <v>1797</v>
      </c>
      <c r="D1030" t="s" s="16">
        <v>1798</v>
      </c>
      <c r="E1030" t="s" s="16">
        <v>1758</v>
      </c>
      <c r="F1030" t="n" s="29">
        <v>8017.0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102.52</v>
      </c>
    </row>
    <row r="1031">
      <c r="A1031" t="s" s="15">
        <v>1755</v>
      </c>
      <c r="B1031" t="n" s="29">
        <v>17226.0</v>
      </c>
      <c r="C1031" t="s" s="16">
        <v>1800</v>
      </c>
      <c r="D1031" t="s" s="16">
        <v>1801</v>
      </c>
      <c r="E1031" t="s" s="16">
        <v>1758</v>
      </c>
      <c r="F1031" t="n" s="29">
        <v>11800.0</v>
      </c>
      <c r="G1031" t="s" s="17">
        <v>1802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75.17</v>
      </c>
    </row>
    <row r="1032">
      <c r="A1032" t="s" s="15">
        <v>1755</v>
      </c>
      <c r="B1032" t="n" s="29">
        <v>17226.0</v>
      </c>
      <c r="C1032" t="s" s="16">
        <v>1800</v>
      </c>
      <c r="D1032" t="s" s="16">
        <v>1801</v>
      </c>
      <c r="E1032" t="s" s="16">
        <v>1758</v>
      </c>
      <c r="F1032" t="n" s="29">
        <v>4610.0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257.53</v>
      </c>
    </row>
    <row r="1033">
      <c r="A1033" t="s" s="15">
        <v>1755</v>
      </c>
      <c r="B1033" t="n" s="29">
        <v>17206.0</v>
      </c>
      <c r="C1033" t="s" s="16">
        <v>1804</v>
      </c>
      <c r="D1033" t="s" s="16">
        <v>1805</v>
      </c>
      <c r="E1033" t="s" s="16">
        <v>1758</v>
      </c>
      <c r="F1033" t="n" s="29">
        <v>10272.0</v>
      </c>
      <c r="G1033" t="s" s="17">
        <v>1806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91.46</v>
      </c>
    </row>
    <row r="1034">
      <c r="A1034" t="s" s="15">
        <v>1755</v>
      </c>
      <c r="B1034" t="n" s="29">
        <v>17239.0</v>
      </c>
      <c r="C1034" t="s" s="16">
        <v>1807</v>
      </c>
      <c r="D1034" t="s" s="16">
        <v>1808</v>
      </c>
      <c r="E1034" t="s" s="16">
        <v>1809</v>
      </c>
      <c r="F1034" t="n" s="29">
        <v>6119.0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104.69</v>
      </c>
    </row>
    <row r="1035">
      <c r="A1035" t="s" s="15">
        <v>1755</v>
      </c>
      <c r="B1035" t="n" s="29">
        <v>17239.0</v>
      </c>
      <c r="C1035" t="s" s="16">
        <v>1807</v>
      </c>
      <c r="D1035" t="s" s="16">
        <v>1808</v>
      </c>
      <c r="E1035" t="s" s="16">
        <v>1809</v>
      </c>
      <c r="F1035" t="n" s="29">
        <v>6119.0</v>
      </c>
      <c r="G1035" t="s" s="17">
        <v>1810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180.7</v>
      </c>
    </row>
    <row r="1036">
      <c r="A1036" t="s" s="15">
        <v>1755</v>
      </c>
      <c r="B1036" t="n" s="29">
        <v>17222.0</v>
      </c>
      <c r="C1036" t="s" s="16">
        <v>1811</v>
      </c>
      <c r="D1036" t="s" s="16">
        <v>1812</v>
      </c>
      <c r="E1036" t="s" s="16">
        <v>1813</v>
      </c>
      <c r="F1036" t="n" s="29">
        <v>10696.0</v>
      </c>
      <c r="G1036" t="s" s="17">
        <v>1814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188.33</v>
      </c>
    </row>
    <row r="1037">
      <c r="A1037" t="s" s="15">
        <v>1755</v>
      </c>
      <c r="B1037" t="n" s="29">
        <v>17222.0</v>
      </c>
      <c r="C1037" t="s" s="16">
        <v>1811</v>
      </c>
      <c r="D1037" t="s" s="16">
        <v>1812</v>
      </c>
      <c r="E1037" t="s" s="16">
        <v>1813</v>
      </c>
      <c r="F1037" t="n" s="29">
        <v>10696.0</v>
      </c>
      <c r="G1037" t="s" s="17">
        <v>1814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127.29</v>
      </c>
    </row>
    <row r="1038">
      <c r="A1038" t="s" s="15">
        <v>1755</v>
      </c>
      <c r="B1038" t="n" s="29">
        <v>17133.0</v>
      </c>
      <c r="C1038" t="s" s="16">
        <v>1815</v>
      </c>
      <c r="D1038" t="s" s="16">
        <v>1816</v>
      </c>
      <c r="E1038" t="s" s="16">
        <v>1791</v>
      </c>
      <c r="F1038" t="n" s="29">
        <v>9840.0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64.63</v>
      </c>
    </row>
    <row r="1039">
      <c r="A1039" t="s" s="15">
        <v>1755</v>
      </c>
      <c r="B1039" t="n" s="29">
        <v>1231.0</v>
      </c>
      <c r="C1039" t="s" s="16">
        <v>1818</v>
      </c>
      <c r="D1039" t="s" s="16">
        <v>1819</v>
      </c>
      <c r="E1039" t="s" s="16">
        <v>1758</v>
      </c>
      <c r="F1039" t="n" s="29">
        <v>7023.0</v>
      </c>
      <c r="G1039" t="s" s="17">
        <v>1820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165.15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46.28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10275.0</v>
      </c>
      <c r="G1041" t="s" s="17">
        <v>1825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4.69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12989.0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99.45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13548.0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72.65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16932.0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73.12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14134.0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84.2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96.68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266.13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11794.0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34.11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1821</v>
      </c>
      <c r="B1050" t="n" s="29">
        <v>350.0</v>
      </c>
      <c r="C1050" t="s" s="16">
        <v>1822</v>
      </c>
      <c r="D1050" t="s" s="16">
        <v>1823</v>
      </c>
      <c r="E1050" t="s" s="16">
        <v>1824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96.19</v>
      </c>
    </row>
    <row r="1051">
      <c r="A1051" t="s" s="15">
        <v>1821</v>
      </c>
      <c r="B1051" t="n" s="29">
        <v>350.0</v>
      </c>
      <c r="C1051" t="s" s="16">
        <v>1822</v>
      </c>
      <c r="D1051" t="s" s="16">
        <v>1823</v>
      </c>
      <c r="E1051" t="s" s="16">
        <v>1824</v>
      </c>
      <c r="F1051" t="n" s="29">
        <v>18634.0</v>
      </c>
      <c r="G1051" t="s" s="17">
        <v>1834</v>
      </c>
      <c r="H1051" t="s" s="32">
        <v>27</v>
      </c>
      <c r="I1051" t="s" s="16">
        <v>28</v>
      </c>
      <c r="J1051" t="s" s="16">
        <v>25</v>
      </c>
      <c r="K1051" t="n" s="18">
        <v>0.2</v>
      </c>
      <c r="L1051" t="n" s="18">
        <v>110.52</v>
      </c>
    </row>
    <row r="1052">
      <c r="A1052" t="s" s="15">
        <v>1821</v>
      </c>
      <c r="B1052" t="n" s="29">
        <v>350.0</v>
      </c>
      <c r="C1052" t="s" s="16">
        <v>1822</v>
      </c>
      <c r="D1052" t="s" s="16">
        <v>1823</v>
      </c>
      <c r="E1052" t="s" s="16">
        <v>1824</v>
      </c>
      <c r="F1052" t="n" s="29">
        <v>18634.0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15.55</v>
      </c>
    </row>
    <row r="1053">
      <c r="A1053" t="s" s="15">
        <v>1821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38.6</v>
      </c>
    </row>
    <row r="1054">
      <c r="A1054" t="s" s="15">
        <v>1821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0.39</v>
      </c>
      <c r="L1054" t="n" s="18">
        <v>388.32</v>
      </c>
    </row>
    <row r="1055">
      <c r="A1055" t="s" s="15">
        <v>1821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152.61</v>
      </c>
    </row>
    <row r="1056">
      <c r="A1056" t="s" s="15">
        <v>1821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115.55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14363.0</v>
      </c>
      <c r="G1057" t="s" s="17">
        <v>1848</v>
      </c>
      <c r="H1057" t="s" s="32">
        <v>20</v>
      </c>
      <c r="I1057" t="s" s="16">
        <v>21</v>
      </c>
      <c r="J1057" t="s" s="16">
        <v>22</v>
      </c>
      <c r="K1057" t="n" s="18">
        <v>0.1</v>
      </c>
      <c r="L1057" t="n" s="18">
        <v>11.06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10067.0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10067.0</v>
      </c>
      <c r="G1059" t="s" s="17">
        <v>1759</v>
      </c>
      <c r="H1059" t="s" s="32">
        <v>20</v>
      </c>
      <c r="I1059" t="s" s="16">
        <v>21</v>
      </c>
      <c r="J1059" t="s" s="16">
        <v>22</v>
      </c>
      <c r="K1059" t="n" s="18">
        <v>0.5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10915.0</v>
      </c>
      <c r="G1060" t="s" s="17">
        <v>1849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122.93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10275.0</v>
      </c>
      <c r="G1061" t="s" s="17">
        <v>1825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17065.0</v>
      </c>
      <c r="G1063" t="s" s="17">
        <v>1851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133.07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17065.0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85.62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18531.0</v>
      </c>
      <c r="G1065" t="s" s="17">
        <v>1852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0.88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18531.0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3.69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13346.0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237.84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13346.0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120.65</v>
      </c>
    </row>
    <row r="1069">
      <c r="A1069" t="s" s="15">
        <v>1844</v>
      </c>
      <c r="B1069" t="n" s="29">
        <v>351.0</v>
      </c>
      <c r="C1069" t="s" s="16">
        <v>1845</v>
      </c>
      <c r="D1069" t="s" s="16">
        <v>1846</v>
      </c>
      <c r="E1069" t="s" s="16">
        <v>1847</v>
      </c>
      <c r="F1069" t="n" s="29">
        <v>13470.0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221.51</v>
      </c>
    </row>
    <row r="1070">
      <c r="A1070" t="s" s="15">
        <v>1844</v>
      </c>
      <c r="B1070" t="n" s="29">
        <v>351.0</v>
      </c>
      <c r="C1070" t="s" s="16">
        <v>1845</v>
      </c>
      <c r="D1070" t="s" s="16">
        <v>1846</v>
      </c>
      <c r="E1070" t="s" s="16">
        <v>1847</v>
      </c>
      <c r="F1070" t="n" s="29">
        <v>13470.0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140.67</v>
      </c>
    </row>
    <row r="1071">
      <c r="A1071" t="s" s="15">
        <v>1844</v>
      </c>
      <c r="B1071" t="n" s="29">
        <v>1743.0</v>
      </c>
      <c r="C1071" t="s" s="16">
        <v>1855</v>
      </c>
      <c r="D1071" t="s" s="16">
        <v>1856</v>
      </c>
      <c r="E1071" t="s" s="16">
        <v>1847</v>
      </c>
      <c r="F1071" t="n" s="29">
        <v>10155.0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38.05</v>
      </c>
    </row>
    <row r="1072">
      <c r="A1072" t="s" s="15">
        <v>1844</v>
      </c>
      <c r="B1072" t="n" s="29">
        <v>17097.0</v>
      </c>
      <c r="C1072" t="s" s="16">
        <v>1858</v>
      </c>
      <c r="D1072" t="s" s="16">
        <v>1859</v>
      </c>
      <c r="E1072" t="s" s="16">
        <v>1847</v>
      </c>
      <c r="F1072" t="n" s="29">
        <v>8256.0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92.26</v>
      </c>
    </row>
    <row r="1073">
      <c r="A1073" t="s" s="15">
        <v>1844</v>
      </c>
      <c r="B1073" t="n" s="29">
        <v>17148.0</v>
      </c>
      <c r="C1073" t="s" s="16">
        <v>1861</v>
      </c>
      <c r="D1073" t="s" s="16">
        <v>1856</v>
      </c>
      <c r="E1073" t="s" s="16">
        <v>1847</v>
      </c>
      <c r="F1073" t="n" s="29">
        <v>7556.0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82.97</v>
      </c>
    </row>
    <row r="1074">
      <c r="A1074" t="s" s="15">
        <v>1863</v>
      </c>
      <c r="B1074" t="n" s="29">
        <v>352.0</v>
      </c>
      <c r="C1074" t="s" s="16">
        <v>1864</v>
      </c>
      <c r="D1074" t="s" s="16">
        <v>1865</v>
      </c>
      <c r="E1074" t="s" s="16">
        <v>1866</v>
      </c>
      <c r="F1074" t="n" s="29">
        <v>14363.0</v>
      </c>
      <c r="G1074" t="s" s="17">
        <v>1848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95.21</v>
      </c>
    </row>
    <row r="1075">
      <c r="A1075" t="s" s="15">
        <v>1863</v>
      </c>
      <c r="B1075" t="n" s="29">
        <v>352.0</v>
      </c>
      <c r="C1075" t="s" s="16">
        <v>1864</v>
      </c>
      <c r="D1075" t="s" s="16">
        <v>1865</v>
      </c>
      <c r="E1075" t="s" s="16">
        <v>1866</v>
      </c>
      <c r="F1075" t="n" s="29">
        <v>17933.0</v>
      </c>
      <c r="G1075" t="s" s="17">
        <v>1850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83.38</v>
      </c>
    </row>
    <row r="1076">
      <c r="A1076" t="s" s="15">
        <v>1863</v>
      </c>
      <c r="B1076" t="n" s="29">
        <v>352.0</v>
      </c>
      <c r="C1076" t="s" s="16">
        <v>1864</v>
      </c>
      <c r="D1076" t="s" s="16">
        <v>1865</v>
      </c>
      <c r="E1076" t="s" s="16">
        <v>1866</v>
      </c>
      <c r="F1076" t="n" s="29">
        <v>17933.0</v>
      </c>
      <c r="G1076" t="s" s="17">
        <v>1850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102.52</v>
      </c>
    </row>
    <row r="1077">
      <c r="A1077" t="s" s="15">
        <v>1863</v>
      </c>
      <c r="B1077" t="n" s="29">
        <v>352.0</v>
      </c>
      <c r="C1077" t="s" s="16">
        <v>1864</v>
      </c>
      <c r="D1077" t="s" s="16">
        <v>1865</v>
      </c>
      <c r="E1077" t="s" s="16">
        <v>1866</v>
      </c>
      <c r="F1077" t="n" s="29">
        <v>11611.0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82.48</v>
      </c>
    </row>
    <row r="1078">
      <c r="A1078" t="s" s="15">
        <v>1863</v>
      </c>
      <c r="B1078" t="n" s="29">
        <v>352.0</v>
      </c>
      <c r="C1078" t="s" s="16">
        <v>1864</v>
      </c>
      <c r="D1078" t="s" s="16">
        <v>1865</v>
      </c>
      <c r="E1078" t="s" s="16">
        <v>1866</v>
      </c>
      <c r="F1078" t="n" s="29">
        <v>16852.0</v>
      </c>
      <c r="G1078" t="s" s="17">
        <v>1868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61.89</v>
      </c>
    </row>
    <row r="1079">
      <c r="A1079" t="s" s="15">
        <v>1863</v>
      </c>
      <c r="B1079" t="n" s="29">
        <v>352.0</v>
      </c>
      <c r="C1079" t="s" s="16">
        <v>1864</v>
      </c>
      <c r="D1079" t="s" s="16">
        <v>1865</v>
      </c>
      <c r="E1079" t="s" s="16">
        <v>1866</v>
      </c>
      <c r="F1079" t="n" s="29">
        <v>14534.0</v>
      </c>
      <c r="G1079" t="s" s="17">
        <v>1831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71.17</v>
      </c>
    </row>
    <row r="1080">
      <c r="A1080" t="s" s="15">
        <v>1863</v>
      </c>
      <c r="B1080" t="n" s="29">
        <v>352.0</v>
      </c>
      <c r="C1080" t="s" s="16">
        <v>1864</v>
      </c>
      <c r="D1080" t="s" s="16">
        <v>1865</v>
      </c>
      <c r="E1080" t="s" s="16">
        <v>1866</v>
      </c>
      <c r="F1080" t="n" s="29">
        <v>18531.0</v>
      </c>
      <c r="G1080" t="s" s="17">
        <v>1852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32.45</v>
      </c>
    </row>
    <row r="1081">
      <c r="A1081" t="s" s="15">
        <v>1863</v>
      </c>
      <c r="B1081" t="n" s="29">
        <v>352.0</v>
      </c>
      <c r="C1081" t="s" s="16">
        <v>1864</v>
      </c>
      <c r="D1081" t="s" s="16">
        <v>1865</v>
      </c>
      <c r="E1081" t="s" s="16">
        <v>1866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28.27</v>
      </c>
    </row>
    <row r="1082">
      <c r="A1082" t="s" s="15">
        <v>1863</v>
      </c>
      <c r="B1082" t="n" s="29">
        <v>352.0</v>
      </c>
      <c r="C1082" t="s" s="16">
        <v>1864</v>
      </c>
      <c r="D1082" t="s" s="16">
        <v>1865</v>
      </c>
      <c r="E1082" t="s" s="16">
        <v>1866</v>
      </c>
      <c r="F1082" t="n" s="29">
        <v>5723.0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0.8</v>
      </c>
      <c r="L1082" t="n" s="18">
        <v>101.77</v>
      </c>
    </row>
    <row r="1083">
      <c r="A1083" t="s" s="15">
        <v>1863</v>
      </c>
      <c r="B1083" t="n" s="29">
        <v>352.0</v>
      </c>
      <c r="C1083" t="s" s="16">
        <v>1864</v>
      </c>
      <c r="D1083" t="s" s="16">
        <v>1865</v>
      </c>
      <c r="E1083" t="s" s="16">
        <v>1866</v>
      </c>
      <c r="F1083" t="n" s="29">
        <v>18412.0</v>
      </c>
      <c r="G1083" t="s" s="17">
        <v>1870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47.04</v>
      </c>
    </row>
    <row r="1084">
      <c r="A1084" t="s" s="15">
        <v>1863</v>
      </c>
      <c r="B1084" t="n" s="29">
        <v>352.0</v>
      </c>
      <c r="C1084" t="s" s="16">
        <v>1864</v>
      </c>
      <c r="D1084" t="s" s="16">
        <v>1865</v>
      </c>
      <c r="E1084" t="s" s="16">
        <v>1866</v>
      </c>
      <c r="F1084" t="n" s="29">
        <v>18412.0</v>
      </c>
      <c r="G1084" t="s" s="17">
        <v>1870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67.61</v>
      </c>
    </row>
    <row r="1085">
      <c r="A1085" t="s" s="15">
        <v>1863</v>
      </c>
      <c r="B1085" t="n" s="29">
        <v>352.0</v>
      </c>
      <c r="C1085" t="s" s="16">
        <v>1864</v>
      </c>
      <c r="D1085" t="s" s="16">
        <v>1865</v>
      </c>
      <c r="E1085" t="s" s="16">
        <v>1866</v>
      </c>
      <c r="F1085" t="n" s="29">
        <v>13470.0</v>
      </c>
      <c r="G1085" t="s" s="17">
        <v>1854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134.39</v>
      </c>
    </row>
    <row r="1086">
      <c r="A1086" t="s" s="15">
        <v>1863</v>
      </c>
      <c r="B1086" t="n" s="29">
        <v>17204.0</v>
      </c>
      <c r="C1086" t="s" s="16">
        <v>1871</v>
      </c>
      <c r="D1086" t="s" s="16">
        <v>1872</v>
      </c>
      <c r="E1086" t="s" s="16">
        <v>1873</v>
      </c>
      <c r="F1086" t="n" s="29">
        <v>7020.0</v>
      </c>
      <c r="G1086" t="s" s="17">
        <v>1874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143.7</v>
      </c>
    </row>
    <row r="1087">
      <c r="A1087" t="s" s="15">
        <v>1863</v>
      </c>
      <c r="B1087" t="n" s="29">
        <v>228.0</v>
      </c>
      <c r="C1087" t="s" s="16">
        <v>1875</v>
      </c>
      <c r="D1087" t="s" s="16">
        <v>1876</v>
      </c>
      <c r="E1087" t="s" s="16">
        <v>1877</v>
      </c>
      <c r="F1087" t="n" s="29">
        <v>12845.0</v>
      </c>
      <c r="G1087" t="s" s="17">
        <v>1878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115.43</v>
      </c>
    </row>
    <row r="1088">
      <c r="A1088" t="s" s="15">
        <v>1879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9514.0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111.15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11356.0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110.78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9515.0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96.9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14020.0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80.98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17548.0</v>
      </c>
      <c r="G1094" t="s" s="17">
        <v>1888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56.69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13656.0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80.86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17648.0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57.56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7132.0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69.14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11755.0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89.84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9162.0</v>
      </c>
      <c r="G1099" t="s" s="17">
        <v>1893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136.21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10025.0</v>
      </c>
      <c r="G1100" t="s" s="17">
        <v>1894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10025.0</v>
      </c>
      <c r="G1101" t="s" s="17">
        <v>1894</v>
      </c>
      <c r="H1101" t="s" s="32">
        <v>20</v>
      </c>
      <c r="I1101" t="s" s="16">
        <v>21</v>
      </c>
      <c r="J1101" t="s" s="16">
        <v>25</v>
      </c>
      <c r="K1101" t="n" s="18">
        <v>0.5</v>
      </c>
      <c r="L1101" t="n" s="18">
        <v>160.59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7524.0</v>
      </c>
      <c r="G1102" t="s" s="17">
        <v>1895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103.87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16577.0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54.52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10708.0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102.48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9057.0</v>
      </c>
      <c r="G1105" t="s" s="17">
        <v>1898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124.68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9613.0</v>
      </c>
      <c r="G1106" t="s" s="17">
        <v>1899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63.06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8666.0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109.17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11617.0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105.58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10669.0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97.27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14768.0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76.05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16705.0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58.23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16705.0</v>
      </c>
      <c r="G1112" t="s" s="17">
        <v>1904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114.0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7548.0</v>
      </c>
      <c r="G1113" t="s" s="17">
        <v>1905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84.76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7548.0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137.05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13961.0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98.2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9268.0</v>
      </c>
      <c r="G1116" t="s" s="17">
        <v>1907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106.29</v>
      </c>
    </row>
    <row r="1117">
      <c r="A1117" t="s" s="15">
        <v>1880</v>
      </c>
      <c r="B1117" t="n" s="29">
        <v>132.0</v>
      </c>
      <c r="C1117" t="s" s="16">
        <v>1881</v>
      </c>
      <c r="D1117" t="s" s="16">
        <v>1882</v>
      </c>
      <c r="E1117" t="s" s="16">
        <v>1883</v>
      </c>
      <c r="F1117" t="n" s="29">
        <v>9268.0</v>
      </c>
      <c r="G1117" t="s" s="17">
        <v>1907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178.13</v>
      </c>
    </row>
    <row r="1118">
      <c r="A1118" t="s" s="15">
        <v>1880</v>
      </c>
      <c r="B1118" t="n" s="29">
        <v>132.0</v>
      </c>
      <c r="C1118" t="s" s="16">
        <v>1881</v>
      </c>
      <c r="D1118" t="s" s="16">
        <v>1882</v>
      </c>
      <c r="E1118" t="s" s="16">
        <v>1883</v>
      </c>
      <c r="F1118" t="n" s="29">
        <v>7818.0</v>
      </c>
      <c r="G1118" t="s" s="17">
        <v>1908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100.24</v>
      </c>
    </row>
    <row r="1119">
      <c r="A1119" t="s" s="15">
        <v>1880</v>
      </c>
      <c r="B1119" t="n" s="29">
        <v>33020.0</v>
      </c>
      <c r="C1119" t="s" s="16">
        <v>1909</v>
      </c>
      <c r="D1119" t="s" s="16">
        <v>1882</v>
      </c>
      <c r="E1119" t="s" s="16">
        <v>1883</v>
      </c>
      <c r="F1119" t="n" s="29">
        <v>6435.0</v>
      </c>
      <c r="G1119" t="s" s="17">
        <v>1910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112.7</v>
      </c>
    </row>
    <row r="1120">
      <c r="A1120" t="s" s="15">
        <v>1880</v>
      </c>
      <c r="B1120" t="n" s="29">
        <v>33060.0</v>
      </c>
      <c r="C1120" t="s" s="16">
        <v>1911</v>
      </c>
      <c r="D1120" t="s" s="16">
        <v>1912</v>
      </c>
      <c r="E1120" t="s" s="16">
        <v>1913</v>
      </c>
      <c r="F1120" t="n" s="29">
        <v>8544.0</v>
      </c>
      <c r="G1120" t="s" s="17">
        <v>1914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109.11</v>
      </c>
    </row>
    <row r="1121">
      <c r="A1121" t="s" s="15">
        <v>1880</v>
      </c>
      <c r="B1121" t="n" s="29">
        <v>3386.0</v>
      </c>
      <c r="C1121" t="s" s="16">
        <v>1915</v>
      </c>
      <c r="D1121" t="s" s="16">
        <v>1916</v>
      </c>
      <c r="E1121" t="s" s="16">
        <v>1883</v>
      </c>
      <c r="F1121" t="n" s="29">
        <v>3688.0</v>
      </c>
      <c r="G1121" t="s" s="17">
        <v>1917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75.22</v>
      </c>
    </row>
    <row r="1122">
      <c r="A1122" t="s" s="15">
        <v>1880</v>
      </c>
      <c r="B1122" t="n" s="29">
        <v>33062.0</v>
      </c>
      <c r="C1122" t="s" s="16">
        <v>1918</v>
      </c>
      <c r="D1122" t="s" s="16">
        <v>1919</v>
      </c>
      <c r="E1122" t="s" s="16">
        <v>1913</v>
      </c>
      <c r="F1122" t="n" s="29">
        <v>6499.0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65.06</v>
      </c>
    </row>
    <row r="1123">
      <c r="A1123" t="s" s="15">
        <v>1880</v>
      </c>
      <c r="B1123" t="n" s="29">
        <v>6501.0</v>
      </c>
      <c r="C1123" t="s" s="16">
        <v>399</v>
      </c>
      <c r="D1123" t="s" s="16">
        <v>400</v>
      </c>
      <c r="E1123" t="s" s="16">
        <v>401</v>
      </c>
      <c r="F1123" t="n" s="29">
        <v>7115.0</v>
      </c>
      <c r="G1123" t="s" s="17">
        <v>1921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113.75</v>
      </c>
    </row>
    <row r="1124">
      <c r="A1124" t="s" s="15">
        <v>1880</v>
      </c>
      <c r="B1124" t="n" s="29">
        <v>33045.0</v>
      </c>
      <c r="C1124" t="s" s="16">
        <v>1922</v>
      </c>
      <c r="D1124" t="s" s="16">
        <v>1882</v>
      </c>
      <c r="E1124" t="s" s="16">
        <v>1883</v>
      </c>
      <c r="F1124" t="n" s="29">
        <v>6051.0</v>
      </c>
      <c r="G1124" t="s" s="17">
        <v>1923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114.19</v>
      </c>
    </row>
    <row r="1125">
      <c r="A1125" t="s" s="15">
        <v>1880</v>
      </c>
      <c r="B1125" t="n" s="29">
        <v>33125.0</v>
      </c>
      <c r="C1125" t="s" s="16">
        <v>1924</v>
      </c>
      <c r="D1125" t="s" s="16">
        <v>1925</v>
      </c>
      <c r="E1125" t="s" s="16">
        <v>1926</v>
      </c>
      <c r="F1125" t="n" s="29">
        <v>5919.0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147.96</v>
      </c>
    </row>
    <row r="1126">
      <c r="A1126" t="s" s="15">
        <v>1880</v>
      </c>
      <c r="B1126" t="n" s="29">
        <v>33108.0</v>
      </c>
      <c r="C1126" t="s" s="16">
        <v>1928</v>
      </c>
      <c r="D1126" t="s" s="16">
        <v>1929</v>
      </c>
      <c r="E1126" t="s" s="16">
        <v>1930</v>
      </c>
      <c r="F1126" t="n" s="29">
        <v>9961.0</v>
      </c>
      <c r="G1126" t="s" s="17">
        <v>1931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95.79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10474.0</v>
      </c>
      <c r="G1127" t="s" s="17">
        <v>1936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113.23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7518.0</v>
      </c>
      <c r="G1128" t="s" s="17">
        <v>1937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101.21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7518.0</v>
      </c>
      <c r="G1129" t="s" s="17">
        <v>1937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127.63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6788.0</v>
      </c>
      <c r="G1130" t="s" s="17">
        <v>1938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124.35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6788.0</v>
      </c>
      <c r="G1131" t="s" s="17">
        <v>1938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137.36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16793.0</v>
      </c>
      <c r="G1132" t="s" s="17">
        <v>1939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104.4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13242.0</v>
      </c>
      <c r="G1133" t="s" s="17">
        <v>1940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445.16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6113.0</v>
      </c>
      <c r="G1134" t="s" s="17">
        <v>1941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104.44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12646.0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63.01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13795.0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115.08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17134.0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110.04</v>
      </c>
    </row>
    <row r="1138">
      <c r="A1138" t="s" s="15">
        <v>1932</v>
      </c>
      <c r="B1138" t="n" s="29">
        <v>130.0</v>
      </c>
      <c r="C1138" t="s" s="16">
        <v>1933</v>
      </c>
      <c r="D1138" t="s" s="16">
        <v>1934</v>
      </c>
      <c r="E1138" t="s" s="16">
        <v>1935</v>
      </c>
      <c r="F1138" t="n" s="29">
        <v>7796.0</v>
      </c>
      <c r="G1138" t="s" s="17">
        <v>1945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119.58</v>
      </c>
    </row>
    <row r="1139">
      <c r="A1139" t="s" s="15">
        <v>1932</v>
      </c>
      <c r="B1139" t="n" s="29">
        <v>33052.0</v>
      </c>
      <c r="C1139" t="s" s="16">
        <v>1946</v>
      </c>
      <c r="D1139" t="s" s="16">
        <v>1947</v>
      </c>
      <c r="E1139" t="s" s="16">
        <v>1935</v>
      </c>
      <c r="F1139" t="n" s="29">
        <v>8956.0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101.61</v>
      </c>
    </row>
    <row r="1140">
      <c r="A1140" t="s" s="15">
        <v>1932</v>
      </c>
      <c r="B1140" t="n" s="29">
        <v>33100.0</v>
      </c>
      <c r="C1140" t="s" s="16">
        <v>1949</v>
      </c>
      <c r="D1140" t="s" s="16">
        <v>1947</v>
      </c>
      <c r="E1140" t="s" s="16">
        <v>1935</v>
      </c>
      <c r="F1140" t="n" s="29">
        <v>7761.0</v>
      </c>
      <c r="G1140" t="s" s="17">
        <v>1950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128.13</v>
      </c>
    </row>
    <row r="1141">
      <c r="A1141" t="s" s="15">
        <v>1932</v>
      </c>
      <c r="B1141" t="n" s="29">
        <v>33068.0</v>
      </c>
      <c r="C1141" t="s" s="16">
        <v>1951</v>
      </c>
      <c r="D1141" t="s" s="16">
        <v>1952</v>
      </c>
      <c r="E1141" t="s" s="16">
        <v>1953</v>
      </c>
      <c r="F1141" t="n" s="29">
        <v>7212.0</v>
      </c>
      <c r="G1141" t="s" s="17">
        <v>1954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135.75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13082.0</v>
      </c>
      <c r="G1142" t="s" s="17">
        <v>1959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76.37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121.44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11778.0</v>
      </c>
      <c r="G1144" t="s" s="17">
        <v>1960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78.06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82.96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17116.0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96.96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59.68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8626.0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82.84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8444.0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96.16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8412.0</v>
      </c>
      <c r="G1150" t="s" s="17">
        <v>1964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117.18</v>
      </c>
    </row>
    <row r="1151">
      <c r="A1151" t="s" s="15">
        <v>1955</v>
      </c>
      <c r="B1151" t="n" s="29">
        <v>33091.0</v>
      </c>
      <c r="C1151" t="s" s="16">
        <v>1965</v>
      </c>
      <c r="D1151" t="s" s="16">
        <v>1966</v>
      </c>
      <c r="E1151" t="s" s="16">
        <v>1967</v>
      </c>
      <c r="F1151" t="n" s="29">
        <v>7456.0</v>
      </c>
      <c r="G1151" t="s" s="17">
        <v>1968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88.54</v>
      </c>
    </row>
    <row r="1152">
      <c r="A1152" t="s" s="15">
        <v>1955</v>
      </c>
      <c r="B1152" t="n" s="29">
        <v>33123.0</v>
      </c>
      <c r="C1152" t="s" s="16">
        <v>1969</v>
      </c>
      <c r="D1152" t="s" s="16">
        <v>1970</v>
      </c>
      <c r="E1152" t="s" s="16">
        <v>1958</v>
      </c>
      <c r="F1152" t="n" s="29">
        <v>7046.0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102.11</v>
      </c>
    </row>
    <row r="1153">
      <c r="A1153" t="s" s="15">
        <v>1955</v>
      </c>
      <c r="B1153" t="n" s="29">
        <v>3329.0</v>
      </c>
      <c r="C1153" t="s" s="16">
        <v>1972</v>
      </c>
      <c r="D1153" t="s" s="16">
        <v>1973</v>
      </c>
      <c r="E1153" t="s" s="16">
        <v>1958</v>
      </c>
      <c r="F1153" t="n" s="29">
        <v>8777.0</v>
      </c>
      <c r="G1153" t="s" s="17">
        <v>1974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101.86</v>
      </c>
    </row>
    <row r="1154">
      <c r="A1154" t="s" s="15">
        <v>1955</v>
      </c>
      <c r="B1154" t="n" s="29">
        <v>3334.0</v>
      </c>
      <c r="C1154" t="s" s="16">
        <v>1975</v>
      </c>
      <c r="D1154" t="s" s="16">
        <v>1976</v>
      </c>
      <c r="E1154" t="s" s="16">
        <v>1977</v>
      </c>
      <c r="F1154" t="n" s="29">
        <v>6270.0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77.2</v>
      </c>
    </row>
    <row r="1155">
      <c r="A1155" t="s" s="15">
        <v>1955</v>
      </c>
      <c r="B1155" t="n" s="29">
        <v>33121.0</v>
      </c>
      <c r="C1155" t="s" s="16">
        <v>1979</v>
      </c>
      <c r="D1155" t="s" s="16">
        <v>1970</v>
      </c>
      <c r="E1155" t="s" s="16">
        <v>1958</v>
      </c>
      <c r="F1155" t="n" s="29">
        <v>13434.0</v>
      </c>
      <c r="G1155" t="s" s="17">
        <v>1980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104.65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37.14</v>
      </c>
      <c r="L1158" t="n" s="18">
        <v>100.0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16760.0</v>
      </c>
      <c r="G1159" t="s" s="17">
        <v>1986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133.46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11048.0</v>
      </c>
      <c r="G1160" t="s" s="17">
        <v>1987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103.91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121.0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16759.0</v>
      </c>
      <c r="G1162" t="s" s="17">
        <v>1988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110.13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17989.0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29.07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13905.0</v>
      </c>
      <c r="G1164" t="s" s="17">
        <v>1990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102.85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18350.0</v>
      </c>
      <c r="G1165" t="s" s="17">
        <v>1991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47.95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12118.0</v>
      </c>
      <c r="G1166" t="s" s="17">
        <v>1992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160.92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11741.0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79.25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10859.0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120.02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445.39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18284.0</v>
      </c>
      <c r="G1170" t="s" s="17">
        <v>1995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67.49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105.58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6163.0</v>
      </c>
      <c r="G1172" t="s" s="17">
        <v>1996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81.41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129.85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14075.0</v>
      </c>
      <c r="G1174" t="s" s="17">
        <v>1997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116.32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82.75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9107.0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104.07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17420.0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97.03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17530.0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72.21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17887.0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101.4</v>
      </c>
    </row>
    <row r="1180">
      <c r="A1180" t="s" s="15">
        <v>1982</v>
      </c>
      <c r="B1180" t="n" s="29">
        <v>55152.0</v>
      </c>
      <c r="C1180" t="s" s="16">
        <v>2002</v>
      </c>
      <c r="D1180" t="s" s="16">
        <v>2003</v>
      </c>
      <c r="E1180" t="s" s="16">
        <v>2004</v>
      </c>
      <c r="F1180" t="n" s="29">
        <v>11279.0</v>
      </c>
      <c r="G1180" t="s" s="17">
        <v>2005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143.51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71.78</v>
      </c>
    </row>
    <row r="1182">
      <c r="A1182" t="s" s="15">
        <v>1982</v>
      </c>
      <c r="B1182" t="n" s="29">
        <v>1267.0</v>
      </c>
      <c r="C1182" t="s" s="16">
        <v>2006</v>
      </c>
      <c r="D1182" t="s" s="16">
        <v>2007</v>
      </c>
      <c r="E1182" t="s" s="16">
        <v>2008</v>
      </c>
      <c r="F1182" t="n" s="29">
        <v>11845.0</v>
      </c>
      <c r="G1182" t="s" s="17">
        <v>2009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103.24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116.81</v>
      </c>
    </row>
    <row r="1184">
      <c r="A1184" t="s" s="15">
        <v>1982</v>
      </c>
      <c r="B1184" t="n" s="29">
        <v>29269.0</v>
      </c>
      <c r="C1184" t="s" s="16">
        <v>2010</v>
      </c>
      <c r="D1184" t="s" s="16">
        <v>2011</v>
      </c>
      <c r="E1184" t="s" s="16">
        <v>2012</v>
      </c>
      <c r="F1184" t="n" s="29">
        <v>11626.0</v>
      </c>
      <c r="G1184" t="s" s="17">
        <v>2013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130.1</v>
      </c>
    </row>
    <row r="1185">
      <c r="A1185" t="s" s="15">
        <v>1982</v>
      </c>
      <c r="B1185" t="n" s="29">
        <v>29255.0</v>
      </c>
      <c r="C1185" t="s" s="16">
        <v>2014</v>
      </c>
      <c r="D1185" t="s" s="16">
        <v>2015</v>
      </c>
      <c r="E1185" t="s" s="16">
        <v>2016</v>
      </c>
      <c r="F1185" t="n" s="29">
        <v>10955.0</v>
      </c>
      <c r="G1185" t="s" s="17">
        <v>2017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110.86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69.3</v>
      </c>
    </row>
    <row r="1187">
      <c r="A1187" t="s" s="15">
        <v>1982</v>
      </c>
      <c r="B1187" t="n" s="29">
        <v>1573.0</v>
      </c>
      <c r="C1187" t="s" s="16">
        <v>2018</v>
      </c>
      <c r="D1187" t="s" s="16">
        <v>2019</v>
      </c>
      <c r="E1187" t="s" s="16">
        <v>2020</v>
      </c>
      <c r="F1187" t="n" s="29">
        <v>13910.0</v>
      </c>
      <c r="G1187" t="s" s="17">
        <v>2021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148.43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108.56</v>
      </c>
    </row>
    <row r="1189">
      <c r="A1189" t="s" s="15">
        <v>1982</v>
      </c>
      <c r="B1189" t="n" s="29">
        <v>29206.0</v>
      </c>
      <c r="C1189" t="s" s="16">
        <v>2022</v>
      </c>
      <c r="D1189" t="s" s="16">
        <v>1984</v>
      </c>
      <c r="E1189" t="s" s="16">
        <v>1985</v>
      </c>
      <c r="F1189" t="n" s="29">
        <v>6931.0</v>
      </c>
      <c r="G1189" t="s" s="17">
        <v>2023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117.54</v>
      </c>
    </row>
    <row r="1190">
      <c r="A1190" t="s" s="15">
        <v>1982</v>
      </c>
      <c r="B1190" t="n" s="29">
        <v>187.0</v>
      </c>
      <c r="C1190" t="s" s="16">
        <v>2024</v>
      </c>
      <c r="D1190" t="s" s="16">
        <v>2025</v>
      </c>
      <c r="E1190" t="s" s="16">
        <v>1985</v>
      </c>
      <c r="F1190" t="n" s="29">
        <v>12656.0</v>
      </c>
      <c r="G1190" t="s" s="17">
        <v>2026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132.13</v>
      </c>
    </row>
    <row r="1191">
      <c r="A1191" t="s" s="15">
        <v>1982</v>
      </c>
      <c r="B1191" t="n" s="29">
        <v>29159.0</v>
      </c>
      <c r="C1191" t="s" s="16">
        <v>2027</v>
      </c>
      <c r="D1191" t="s" s="16">
        <v>2028</v>
      </c>
      <c r="E1191" t="s" s="16">
        <v>1985</v>
      </c>
      <c r="F1191" t="n" s="29">
        <v>8358.0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86.04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8318.0</v>
      </c>
      <c r="G1192" t="s" s="17">
        <v>2030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106.92</v>
      </c>
    </row>
    <row r="1193">
      <c r="A1193" t="s" s="15">
        <v>1982</v>
      </c>
      <c r="B1193" t="n" s="29">
        <v>29012.0</v>
      </c>
      <c r="C1193" t="s" s="16">
        <v>2031</v>
      </c>
      <c r="D1193" t="s" s="16">
        <v>2032</v>
      </c>
      <c r="E1193" t="s" s="16">
        <v>2020</v>
      </c>
      <c r="F1193" t="n" s="29">
        <v>6498.0</v>
      </c>
      <c r="G1193" t="s" s="17">
        <v>2033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114.75</v>
      </c>
    </row>
    <row r="1194">
      <c r="A1194" t="s" s="15">
        <v>1982</v>
      </c>
      <c r="B1194" t="n" s="29">
        <v>14593.0</v>
      </c>
      <c r="C1194" t="s" s="16">
        <v>2034</v>
      </c>
      <c r="D1194" t="s" s="16">
        <v>2035</v>
      </c>
      <c r="E1194" t="s" s="16">
        <v>1985</v>
      </c>
      <c r="F1194" t="n" s="29">
        <v>7999.0</v>
      </c>
      <c r="G1194" t="s" s="17">
        <v>2036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126.21</v>
      </c>
    </row>
    <row r="1195">
      <c r="A1195" t="s" s="15">
        <v>1982</v>
      </c>
      <c r="B1195" t="n" s="29">
        <v>879.0</v>
      </c>
      <c r="C1195" t="s" s="16">
        <v>2037</v>
      </c>
      <c r="D1195" t="s" s="16">
        <v>2038</v>
      </c>
      <c r="E1195" t="s" s="16">
        <v>2039</v>
      </c>
      <c r="F1195" t="n" s="29">
        <v>12568.0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94.05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98.0</v>
      </c>
    </row>
    <row r="1197">
      <c r="A1197" t="s" s="15">
        <v>1982</v>
      </c>
      <c r="B1197" t="n" s="29">
        <v>29254.0</v>
      </c>
      <c r="C1197" t="s" s="16">
        <v>2041</v>
      </c>
      <c r="D1197" t="s" s="16">
        <v>1984</v>
      </c>
      <c r="E1197" t="s" s="16">
        <v>1985</v>
      </c>
      <c r="F1197" t="n" s="29">
        <v>6076.0</v>
      </c>
      <c r="G1197" t="s" s="17">
        <v>2042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159.47</v>
      </c>
    </row>
    <row r="1198">
      <c r="A1198" t="s" s="15">
        <v>1982</v>
      </c>
      <c r="B1198" t="n" s="29">
        <v>29164.0</v>
      </c>
      <c r="C1198" t="s" s="16">
        <v>2043</v>
      </c>
      <c r="D1198" t="s" s="16">
        <v>2044</v>
      </c>
      <c r="E1198" t="s" s="16">
        <v>2045</v>
      </c>
      <c r="F1198" t="n" s="29">
        <v>6206.0</v>
      </c>
      <c r="G1198" t="s" s="17">
        <v>2046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98.54</v>
      </c>
    </row>
    <row r="1199">
      <c r="A1199" t="s" s="15">
        <v>1982</v>
      </c>
      <c r="B1199" t="n" s="29">
        <v>29210.0</v>
      </c>
      <c r="C1199" t="s" s="16">
        <v>2047</v>
      </c>
      <c r="D1199" t="s" s="16">
        <v>1984</v>
      </c>
      <c r="E1199" t="s" s="16">
        <v>1985</v>
      </c>
      <c r="F1199" t="n" s="29">
        <v>8245.0</v>
      </c>
      <c r="G1199" t="s" s="17">
        <v>2048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104.31</v>
      </c>
    </row>
    <row r="1200">
      <c r="A1200" t="s" s="15">
        <v>1982</v>
      </c>
      <c r="B1200" t="n" s="29">
        <v>29209.0</v>
      </c>
      <c r="C1200" t="s" s="16">
        <v>2049</v>
      </c>
      <c r="D1200" t="s" s="16">
        <v>1984</v>
      </c>
      <c r="E1200" t="s" s="16">
        <v>1985</v>
      </c>
      <c r="F1200" t="n" s="29">
        <v>8637.0</v>
      </c>
      <c r="G1200" t="s" s="17">
        <v>2050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104.85</v>
      </c>
    </row>
    <row r="1201">
      <c r="A1201" t="s" s="15">
        <v>1982</v>
      </c>
      <c r="B1201" t="n" s="29">
        <v>29204.0</v>
      </c>
      <c r="C1201" t="s" s="16">
        <v>2051</v>
      </c>
      <c r="D1201" t="s" s="16">
        <v>2052</v>
      </c>
      <c r="E1201" t="s" s="16">
        <v>1985</v>
      </c>
      <c r="F1201" t="n" s="29">
        <v>7495.0</v>
      </c>
      <c r="G1201" t="s" s="17">
        <v>2053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122.21</v>
      </c>
    </row>
    <row r="1202">
      <c r="A1202" t="s" s="15">
        <v>1982</v>
      </c>
      <c r="B1202" t="n" s="29">
        <v>29207.0</v>
      </c>
      <c r="C1202" t="s" s="16">
        <v>2054</v>
      </c>
      <c r="D1202" t="s" s="16">
        <v>2055</v>
      </c>
      <c r="E1202" t="s" s="16">
        <v>1985</v>
      </c>
      <c r="F1202" t="n" s="29">
        <v>9570.0</v>
      </c>
      <c r="G1202" t="s" s="17">
        <v>2056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127.0</v>
      </c>
    </row>
    <row r="1203">
      <c r="A1203" t="s" s="15">
        <v>1982</v>
      </c>
      <c r="B1203" t="n" s="29">
        <v>1226.0</v>
      </c>
      <c r="C1203" t="s" s="16">
        <v>2057</v>
      </c>
      <c r="D1203" t="s" s="16">
        <v>2058</v>
      </c>
      <c r="E1203" t="s" s="16">
        <v>1985</v>
      </c>
      <c r="F1203" t="n" s="29">
        <v>9956.0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108.5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7496.0</v>
      </c>
      <c r="G1204" t="s" s="17">
        <v>2064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89.99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17596.0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52.73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17545.0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52.06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17880.0</v>
      </c>
      <c r="G1207" t="s" s="17">
        <v>2067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111.25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104.19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12105.0</v>
      </c>
      <c r="G1209" t="s" s="17">
        <v>2068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122.88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125.0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5764.0</v>
      </c>
      <c r="G1211" t="s" s="17">
        <v>2069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110.44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14846.0</v>
      </c>
      <c r="G1212" t="s" s="17">
        <v>2070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83.03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13522.0</v>
      </c>
      <c r="G1213" t="s" s="17">
        <v>2071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97.69</v>
      </c>
    </row>
    <row r="1214">
      <c r="A1214" t="s" s="15">
        <v>2060</v>
      </c>
      <c r="B1214" t="n" s="29">
        <v>29015.0</v>
      </c>
      <c r="C1214" t="s" s="16">
        <v>2072</v>
      </c>
      <c r="D1214" t="s" s="16">
        <v>1213</v>
      </c>
      <c r="E1214" t="s" s="16">
        <v>2063</v>
      </c>
      <c r="F1214" t="n" s="29">
        <v>6789.0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71.12</v>
      </c>
    </row>
    <row r="1215">
      <c r="A1215" t="s" s="15">
        <v>2060</v>
      </c>
      <c r="B1215" t="n" s="29">
        <v>29220.0</v>
      </c>
      <c r="C1215" t="s" s="16">
        <v>2074</v>
      </c>
      <c r="D1215" t="s" s="16">
        <v>2075</v>
      </c>
      <c r="E1215" t="s" s="16">
        <v>2063</v>
      </c>
      <c r="F1215" t="n" s="29">
        <v>8259.0</v>
      </c>
      <c r="G1215" t="s" s="17">
        <v>2076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119.17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18498.0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28.31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10419.0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108.31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13375.0</v>
      </c>
      <c r="G1218" t="s" s="17">
        <v>2083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101.33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14967.0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78.64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16819.0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105.7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11698.0</v>
      </c>
      <c r="G1222" t="s" s="17">
        <v>2090</v>
      </c>
      <c r="H1222" t="s" s="32">
        <v>27</v>
      </c>
      <c r="I1222" t="s" s="16">
        <v>28</v>
      </c>
      <c r="J1222" t="s" s="16">
        <v>22</v>
      </c>
      <c r="K1222" t="n" s="18">
        <v>0.3</v>
      </c>
      <c r="L1222" t="n" s="18">
        <v>104.19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0.51</v>
      </c>
      <c r="L1223" t="n" s="18">
        <v>120.75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11969.0</v>
      </c>
      <c r="G1224" t="s" s="17">
        <v>2091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146.54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7009.0</v>
      </c>
      <c r="G1225" t="s" s="17">
        <v>2092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123.85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81.98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11139.0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42.96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14748.0</v>
      </c>
      <c r="G1228" t="s" s="17">
        <v>2094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50.52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62.92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12520.0</v>
      </c>
      <c r="G1230" t="s" s="17">
        <v>2095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152.31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110.49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13212.0</v>
      </c>
      <c r="G1232" t="s" s="17">
        <v>2096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133.08</v>
      </c>
    </row>
    <row r="1233">
      <c r="A1233" t="s" s="15">
        <v>2085</v>
      </c>
      <c r="B1233" t="n" s="29">
        <v>1544.0</v>
      </c>
      <c r="C1233" t="s" s="16">
        <v>2097</v>
      </c>
      <c r="D1233" t="s" s="16">
        <v>2098</v>
      </c>
      <c r="E1233" t="s" s="16">
        <v>2099</v>
      </c>
      <c r="F1233" t="n" s="29">
        <v>17589.0</v>
      </c>
      <c r="G1233" t="s" s="17">
        <v>2100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32.13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43.63</v>
      </c>
    </row>
    <row r="1235">
      <c r="A1235" t="s" s="15">
        <v>2085</v>
      </c>
      <c r="B1235" t="n" s="29">
        <v>406.0</v>
      </c>
      <c r="C1235" t="s" s="16">
        <v>2101</v>
      </c>
      <c r="D1235" t="s" s="16">
        <v>2102</v>
      </c>
      <c r="E1235" t="s" s="16">
        <v>2099</v>
      </c>
      <c r="F1235" t="n" s="29">
        <v>13028.0</v>
      </c>
      <c r="G1235" t="s" s="17">
        <v>2103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84.89</v>
      </c>
    </row>
    <row r="1236">
      <c r="A1236" t="s" s="15">
        <v>2085</v>
      </c>
      <c r="B1236" t="n" s="29">
        <v>29131.0</v>
      </c>
      <c r="C1236" t="s" s="16">
        <v>2104</v>
      </c>
      <c r="D1236" t="s" s="16">
        <v>2105</v>
      </c>
      <c r="E1236" t="s" s="16">
        <v>2088</v>
      </c>
      <c r="F1236" t="n" s="29">
        <v>6247.0</v>
      </c>
      <c r="G1236" t="s" s="17">
        <v>2106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144.42</v>
      </c>
    </row>
    <row r="1237">
      <c r="A1237" t="s" s="15">
        <v>2085</v>
      </c>
      <c r="B1237" t="n" s="29">
        <v>29216.0</v>
      </c>
      <c r="C1237" t="s" s="16">
        <v>2107</v>
      </c>
      <c r="D1237" t="s" s="16">
        <v>2108</v>
      </c>
      <c r="E1237" t="s" s="16">
        <v>2088</v>
      </c>
      <c r="F1237" t="n" s="29">
        <v>8596.0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89.04</v>
      </c>
    </row>
    <row r="1238">
      <c r="A1238" t="s" s="15">
        <v>2085</v>
      </c>
      <c r="B1238" t="n" s="29">
        <v>29234.0</v>
      </c>
      <c r="C1238" t="s" s="16">
        <v>2110</v>
      </c>
      <c r="D1238" t="s" s="16">
        <v>2111</v>
      </c>
      <c r="E1238" t="s" s="16">
        <v>2088</v>
      </c>
      <c r="F1238" t="n" s="29">
        <v>6164.0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100.55</v>
      </c>
    </row>
    <row r="1239">
      <c r="A1239" t="s" s="15">
        <v>2113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10805.0</v>
      </c>
      <c r="G1241" t="s" s="17">
        <v>2118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103.22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9183.0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59.77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12341.0</v>
      </c>
      <c r="G1243" t="s" s="17">
        <v>2120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95.54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9679.0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1.24</v>
      </c>
      <c r="L1244" t="n" s="18">
        <v>111.72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11106.0</v>
      </c>
      <c r="G1245" t="s" s="17">
        <v>2125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190.35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130.78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17159.0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34.0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17193.0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78.63</v>
      </c>
    </row>
    <row r="1249">
      <c r="A1249" t="s" s="15">
        <v>2114</v>
      </c>
      <c r="B1249" t="n" s="29">
        <v>14638.0</v>
      </c>
      <c r="C1249" t="s" s="16">
        <v>2128</v>
      </c>
      <c r="D1249" t="s" s="16">
        <v>2129</v>
      </c>
      <c r="E1249" t="s" s="16">
        <v>2123</v>
      </c>
      <c r="F1249" t="n" s="29">
        <v>7261.0</v>
      </c>
      <c r="G1249" t="s" s="17">
        <v>2130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124.77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99.91</v>
      </c>
    </row>
    <row r="1251">
      <c r="A1251" t="s" s="15">
        <v>2114</v>
      </c>
      <c r="B1251" t="n" s="29">
        <v>14659.0</v>
      </c>
      <c r="C1251" t="s" s="16">
        <v>2131</v>
      </c>
      <c r="D1251" t="s" s="16">
        <v>2132</v>
      </c>
      <c r="E1251" t="s" s="16">
        <v>2133</v>
      </c>
      <c r="F1251" t="n" s="29">
        <v>10727.0</v>
      </c>
      <c r="G1251" t="s" s="17">
        <v>2134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55.75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386.76</v>
      </c>
    </row>
    <row r="1253">
      <c r="A1253" t="s" s="15">
        <v>2114</v>
      </c>
      <c r="B1253" t="n" s="29">
        <v>14655.0</v>
      </c>
      <c r="C1253" t="s" s="16">
        <v>2135</v>
      </c>
      <c r="D1253" t="s" s="16">
        <v>2136</v>
      </c>
      <c r="E1253" t="s" s="16">
        <v>2133</v>
      </c>
      <c r="F1253" t="n" s="29">
        <v>6358.0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80.51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14457.0</v>
      </c>
      <c r="G1254" t="s" s="17">
        <v>2141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133.1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9173.0</v>
      </c>
      <c r="G1255" t="s" s="17">
        <v>2142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123.86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13607.0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97.09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13168.0</v>
      </c>
      <c r="G1257" t="s" s="17">
        <v>2144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99.15</v>
      </c>
    </row>
    <row r="1258">
      <c r="A1258" t="s" s="15">
        <v>2114</v>
      </c>
      <c r="B1258" t="n" s="29">
        <v>14635.0</v>
      </c>
      <c r="C1258" t="s" s="16">
        <v>2145</v>
      </c>
      <c r="D1258" t="s" s="16">
        <v>2146</v>
      </c>
      <c r="E1258" t="s" s="16">
        <v>2117</v>
      </c>
      <c r="F1258" t="n" s="29">
        <v>10225.0</v>
      </c>
      <c r="G1258" t="s" s="17">
        <v>2147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116.76</v>
      </c>
    </row>
    <row r="1259">
      <c r="A1259" t="s" s="15">
        <v>2114</v>
      </c>
      <c r="B1259" t="n" s="29">
        <v>427.0</v>
      </c>
      <c r="C1259" t="s" s="16">
        <v>2148</v>
      </c>
      <c r="D1259" t="s" s="16">
        <v>2149</v>
      </c>
      <c r="E1259" t="s" s="16">
        <v>2123</v>
      </c>
      <c r="F1259" t="n" s="29">
        <v>13743.0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77.05</v>
      </c>
    </row>
    <row r="1260">
      <c r="A1260" t="s" s="15">
        <v>2114</v>
      </c>
      <c r="B1260" t="n" s="29">
        <v>14652.0</v>
      </c>
      <c r="C1260" t="s" s="16">
        <v>2151</v>
      </c>
      <c r="D1260" t="s" s="16">
        <v>2152</v>
      </c>
      <c r="E1260" t="s" s="16">
        <v>2117</v>
      </c>
      <c r="F1260" t="n" s="29">
        <v>13627.0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60.23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11647.0</v>
      </c>
      <c r="G1261" t="s" s="17">
        <v>2154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206.31</v>
      </c>
    </row>
    <row r="1262">
      <c r="A1262" t="s" s="15">
        <v>2114</v>
      </c>
      <c r="B1262" t="n" s="29">
        <v>14615.0</v>
      </c>
      <c r="C1262" t="s" s="16">
        <v>2155</v>
      </c>
      <c r="D1262" t="s" s="16">
        <v>2156</v>
      </c>
      <c r="E1262" t="s" s="16">
        <v>2123</v>
      </c>
      <c r="F1262" t="n" s="29">
        <v>8971.0</v>
      </c>
      <c r="G1262" t="s" s="17">
        <v>2157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110.02</v>
      </c>
    </row>
    <row r="1263">
      <c r="A1263" t="s" s="15">
        <v>2114</v>
      </c>
      <c r="B1263" t="n" s="29">
        <v>14629.0</v>
      </c>
      <c r="C1263" t="s" s="16">
        <v>2158</v>
      </c>
      <c r="D1263" t="s" s="16">
        <v>2159</v>
      </c>
      <c r="E1263" t="s" s="16">
        <v>2123</v>
      </c>
      <c r="F1263" t="n" s="29">
        <v>5802.0</v>
      </c>
      <c r="G1263" t="s" s="17">
        <v>2160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45.17</v>
      </c>
    </row>
    <row r="1264">
      <c r="A1264" t="s" s="15">
        <v>2114</v>
      </c>
      <c r="B1264" t="n" s="29">
        <v>14654.0</v>
      </c>
      <c r="C1264" t="s" s="16">
        <v>2161</v>
      </c>
      <c r="D1264" t="s" s="16">
        <v>2156</v>
      </c>
      <c r="E1264" t="s" s="16">
        <v>2123</v>
      </c>
      <c r="F1264" t="n" s="29">
        <v>8746.0</v>
      </c>
      <c r="G1264" t="s" s="17">
        <v>2162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117.61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9548.0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161.69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14472.0</v>
      </c>
      <c r="G1266" t="s" s="17">
        <v>2168</v>
      </c>
      <c r="H1266" t="s" s="32">
        <v>27</v>
      </c>
      <c r="I1266" t="s" s="16">
        <v>28</v>
      </c>
      <c r="J1266" t="s" s="16">
        <v>22</v>
      </c>
      <c r="K1266" t="n" s="18">
        <v>0.91</v>
      </c>
      <c r="L1266" t="n" s="18">
        <v>109.9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211.29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8627.0</v>
      </c>
      <c r="G1268" t="s" s="17">
        <v>2169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644.81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10813.0</v>
      </c>
      <c r="G1270" t="s" s="17">
        <v>2170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90.77</v>
      </c>
    </row>
    <row r="1271">
      <c r="A1271" t="s" s="15">
        <v>2163</v>
      </c>
      <c r="B1271" t="n" s="29">
        <v>31129.0</v>
      </c>
      <c r="C1271" t="s" s="16">
        <v>2171</v>
      </c>
      <c r="D1271" t="s" s="16">
        <v>2172</v>
      </c>
      <c r="E1271" t="s" s="16">
        <v>2173</v>
      </c>
      <c r="F1271" t="n" s="29">
        <v>8345.0</v>
      </c>
      <c r="G1271" t="s" s="17">
        <v>2174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46.83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99.33</v>
      </c>
    </row>
    <row r="1273">
      <c r="A1273" t="s" s="15">
        <v>2163</v>
      </c>
      <c r="B1273" t="n" s="29">
        <v>31294.0</v>
      </c>
      <c r="C1273" t="s" s="16">
        <v>2175</v>
      </c>
      <c r="D1273" t="s" s="16">
        <v>2176</v>
      </c>
      <c r="E1273" t="s" s="16">
        <v>2177</v>
      </c>
      <c r="F1273" t="n" s="29">
        <v>9246.0</v>
      </c>
      <c r="G1273" t="s" s="17">
        <v>2178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137.95</v>
      </c>
    </row>
    <row r="1274">
      <c r="A1274" t="s" s="15">
        <v>2163</v>
      </c>
      <c r="B1274" t="n" s="29">
        <v>887.0</v>
      </c>
      <c r="C1274" t="s" s="16">
        <v>2179</v>
      </c>
      <c r="D1274" t="s" s="16">
        <v>2180</v>
      </c>
      <c r="E1274" t="s" s="16">
        <v>1224</v>
      </c>
      <c r="F1274" t="n" s="29">
        <v>10710.0</v>
      </c>
      <c r="G1274" t="s" s="17">
        <v>2181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68.55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12739.0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8893.0</v>
      </c>
      <c r="G1276" t="s" s="17">
        <v>2187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115.0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12664.0</v>
      </c>
      <c r="G1277" t="s" s="17">
        <v>2188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71.19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92.65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10548.0</v>
      </c>
      <c r="G1279" t="s" s="17">
        <v>2189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96.97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13138.0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102.61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6615.0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105.59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12390.0</v>
      </c>
      <c r="G1282" t="s" s="17">
        <v>2192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82.07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109.41</v>
      </c>
    </row>
    <row r="1284">
      <c r="A1284" t="s" s="15">
        <v>2182</v>
      </c>
      <c r="B1284" t="n" s="29">
        <v>14631.0</v>
      </c>
      <c r="C1284" t="s" s="16">
        <v>2193</v>
      </c>
      <c r="D1284" t="s" s="16">
        <v>2194</v>
      </c>
      <c r="E1284" t="s" s="16">
        <v>2195</v>
      </c>
      <c r="F1284" t="n" s="29">
        <v>9214.0</v>
      </c>
      <c r="G1284" t="s" s="17">
        <v>2196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145.54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54.5</v>
      </c>
    </row>
    <row r="1286">
      <c r="A1286" t="s" s="15">
        <v>2182</v>
      </c>
      <c r="B1286" t="n" s="29">
        <v>14652.0</v>
      </c>
      <c r="C1286" t="s" s="16">
        <v>2151</v>
      </c>
      <c r="D1286" t="s" s="16">
        <v>2197</v>
      </c>
      <c r="E1286" t="s" s="16">
        <v>2198</v>
      </c>
      <c r="F1286" t="n" s="29">
        <v>13117.0</v>
      </c>
      <c r="G1286" t="s" s="17">
        <v>2199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120.64</v>
      </c>
    </row>
    <row r="1287">
      <c r="A1287" t="s" s="15">
        <v>2182</v>
      </c>
      <c r="B1287" t="n" s="29">
        <v>14664.0</v>
      </c>
      <c r="C1287" t="s" s="16">
        <v>2200</v>
      </c>
      <c r="D1287" t="s" s="16">
        <v>2201</v>
      </c>
      <c r="E1287" t="s" s="16">
        <v>2202</v>
      </c>
      <c r="F1287" t="n" s="29">
        <v>9800.0</v>
      </c>
      <c r="G1287" t="s" s="17">
        <v>2203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109.96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4058.0</v>
      </c>
      <c r="G1288" t="s" s="17">
        <v>2208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0.71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6379.0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84.4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12827.0</v>
      </c>
      <c r="G1290" t="s" s="17">
        <v>2210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117.67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110.44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18596.0</v>
      </c>
      <c r="G1292" t="s" s="17">
        <v>2211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69.4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62.48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18597.0</v>
      </c>
      <c r="G1294" t="s" s="17">
        <v>2212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105.71</v>
      </c>
    </row>
    <row r="1295">
      <c r="A1295" t="s" s="15">
        <v>2204</v>
      </c>
      <c r="B1295" t="n" s="29">
        <v>14560.0</v>
      </c>
      <c r="C1295" t="s" s="16">
        <v>2213</v>
      </c>
      <c r="D1295" t="s" s="16">
        <v>2206</v>
      </c>
      <c r="E1295" t="s" s="16">
        <v>2207</v>
      </c>
      <c r="F1295" t="n" s="29">
        <v>2834.0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75.59</v>
      </c>
    </row>
    <row r="1296">
      <c r="A1296" t="s" s="15">
        <v>2204</v>
      </c>
      <c r="B1296" t="n" s="29">
        <v>14592.0</v>
      </c>
      <c r="C1296" t="s" s="16">
        <v>2215</v>
      </c>
      <c r="D1296" t="s" s="16">
        <v>2216</v>
      </c>
      <c r="E1296" t="s" s="16">
        <v>2207</v>
      </c>
      <c r="F1296" t="n" s="29">
        <v>7219.0</v>
      </c>
      <c r="G1296" t="s" s="17">
        <v>2217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124.71</v>
      </c>
    </row>
    <row r="1297">
      <c r="A1297" t="s" s="15">
        <v>2204</v>
      </c>
      <c r="B1297" t="n" s="29">
        <v>223.0</v>
      </c>
      <c r="C1297" t="s" s="16">
        <v>2218</v>
      </c>
      <c r="D1297" t="s" s="16">
        <v>2219</v>
      </c>
      <c r="E1297" t="s" s="16">
        <v>2207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119.0</v>
      </c>
    </row>
    <row r="1298">
      <c r="A1298" t="s" s="15">
        <v>2204</v>
      </c>
      <c r="B1298" t="n" s="29">
        <v>223.0</v>
      </c>
      <c r="C1298" t="s" s="16">
        <v>2218</v>
      </c>
      <c r="D1298" t="s" s="16">
        <v>2219</v>
      </c>
      <c r="E1298" t="s" s="16">
        <v>2207</v>
      </c>
      <c r="F1298" t="n" s="29">
        <v>10962.0</v>
      </c>
      <c r="G1298" t="s" s="17">
        <v>2220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80.29</v>
      </c>
    </row>
    <row r="1299">
      <c r="A1299" t="s" s="15">
        <v>2204</v>
      </c>
      <c r="B1299" t="n" s="29">
        <v>2261.0</v>
      </c>
      <c r="C1299" t="s" s="16">
        <v>2221</v>
      </c>
      <c r="D1299" t="s" s="16">
        <v>2222</v>
      </c>
      <c r="E1299" t="s" s="16">
        <v>2207</v>
      </c>
      <c r="F1299" t="n" s="29">
        <v>18070.0</v>
      </c>
      <c r="G1299" t="s" s="17">
        <v>2223</v>
      </c>
      <c r="H1299" t="s" s="32">
        <v>20</v>
      </c>
      <c r="I1299" t="s" s="16">
        <v>21</v>
      </c>
      <c r="J1299" t="s" s="16">
        <v>22</v>
      </c>
      <c r="K1299" t="n" s="18">
        <v>0.5</v>
      </c>
      <c r="L1299" t="n" s="18">
        <v>19.31</v>
      </c>
    </row>
    <row r="1300">
      <c r="A1300" t="s" s="15">
        <v>2204</v>
      </c>
      <c r="B1300" t="n" s="29">
        <v>2260.0</v>
      </c>
      <c r="C1300" t="s" s="16">
        <v>2224</v>
      </c>
      <c r="D1300" t="s" s="16">
        <v>2222</v>
      </c>
      <c r="E1300" t="s" s="16">
        <v>2207</v>
      </c>
      <c r="F1300" t="n" s="29">
        <v>16825.0</v>
      </c>
      <c r="G1300" t="s" s="17">
        <v>2225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23.32</v>
      </c>
    </row>
    <row r="1301">
      <c r="A1301" t="s" s="15">
        <v>2204</v>
      </c>
      <c r="B1301" t="n" s="29">
        <v>14633.0</v>
      </c>
      <c r="C1301" t="s" s="16">
        <v>2226</v>
      </c>
      <c r="D1301" t="s" s="16">
        <v>2206</v>
      </c>
      <c r="E1301" t="s" s="16">
        <v>2207</v>
      </c>
      <c r="F1301" t="n" s="29">
        <v>9975.0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118.64</v>
      </c>
    </row>
    <row r="1302">
      <c r="A1302" t="s" s="15">
        <v>2204</v>
      </c>
      <c r="B1302" t="n" s="29">
        <v>14558.0</v>
      </c>
      <c r="C1302" t="s" s="16">
        <v>2228</v>
      </c>
      <c r="D1302" t="s" s="16">
        <v>2222</v>
      </c>
      <c r="E1302" t="s" s="16">
        <v>2207</v>
      </c>
      <c r="F1302" t="n" s="29">
        <v>6359.0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115.3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18433.0</v>
      </c>
      <c r="G1303" t="s" s="17">
        <v>2234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40.44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14671.0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108.65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12640.0</v>
      </c>
      <c r="G1305" t="s" s="17">
        <v>2236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108.08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11019.0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128.1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17298.0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103.21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17123.0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54.16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11986.0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117.18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6910.0</v>
      </c>
      <c r="G1310" t="s" s="17">
        <v>2241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140.59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11695.0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0.6</v>
      </c>
      <c r="L1311" t="n" s="18">
        <v>169.22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12859.0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114.88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10522.0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126.23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11134.0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123.92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14153.0</v>
      </c>
      <c r="G1315" t="s" s="17">
        <v>97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110.17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17004.0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107.53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14624.0</v>
      </c>
      <c r="G1317" t="s" s="17">
        <v>2247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121.59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8824.0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116.76</v>
      </c>
    </row>
    <row r="1319">
      <c r="A1319" t="s" s="15">
        <v>2230</v>
      </c>
      <c r="B1319" t="n" s="29">
        <v>9502.0</v>
      </c>
      <c r="C1319" t="s" s="16">
        <v>2231</v>
      </c>
      <c r="D1319" t="s" s="16">
        <v>2232</v>
      </c>
      <c r="E1319" t="s" s="16">
        <v>2233</v>
      </c>
      <c r="F1319" t="n" s="29">
        <v>13098.0</v>
      </c>
      <c r="G1319" t="s" s="17">
        <v>2249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110.56</v>
      </c>
    </row>
    <row r="1320">
      <c r="A1320" t="s" s="15">
        <v>2230</v>
      </c>
      <c r="B1320" t="n" s="29">
        <v>9502.0</v>
      </c>
      <c r="C1320" t="s" s="16">
        <v>2231</v>
      </c>
      <c r="D1320" t="s" s="16">
        <v>2232</v>
      </c>
      <c r="E1320" t="s" s="16">
        <v>2233</v>
      </c>
      <c r="F1320" t="n" s="29">
        <v>11901.0</v>
      </c>
      <c r="G1320" t="s" s="17">
        <v>2250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103.7</v>
      </c>
    </row>
    <row r="1321" spans="1:12" x14ac:dyDescent="0.25">
      <c r="A1321" s="19" t="s">
        <v>2230</v>
      </c>
      <c r="B1321" s="21" t="n">
        <v>9502.0</v>
      </c>
      <c r="C1321" s="20" t="s">
        <v>2231</v>
      </c>
      <c r="D1321" s="20" t="s">
        <v>2232</v>
      </c>
      <c r="E1321" s="21" t="s">
        <v>2233</v>
      </c>
      <c r="F1321" s="21" t="n">
        <v>17144.0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82.64</v>
      </c>
    </row>
    <row r="1322" spans="1:12" x14ac:dyDescent="0.25">
      <c r="A1322" s="19" t="s">
        <v>2230</v>
      </c>
      <c r="B1322" s="21" t="n">
        <v>9502.0</v>
      </c>
      <c r="C1322" s="20" t="s">
        <v>2231</v>
      </c>
      <c r="D1322" s="20" t="s">
        <v>2232</v>
      </c>
      <c r="E1322" s="21" t="s">
        <v>2233</v>
      </c>
      <c r="F1322" s="21" t="n">
        <v>18172.0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67.58</v>
      </c>
    </row>
    <row r="1323" spans="1:12" x14ac:dyDescent="0.25">
      <c r="A1323" s="19" t="s">
        <v>2230</v>
      </c>
      <c r="B1323" s="21" t="n">
        <v>19351.0</v>
      </c>
      <c r="C1323" s="20" t="s">
        <v>2253</v>
      </c>
      <c r="D1323" s="20" t="s">
        <v>2254</v>
      </c>
      <c r="E1323" s="21" t="s">
        <v>2233</v>
      </c>
      <c r="F1323" s="21" t="n">
        <v>5366.0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83.18</v>
      </c>
    </row>
    <row r="1324" spans="1:12" x14ac:dyDescent="0.25">
      <c r="A1324" s="19" t="s">
        <v>2230</v>
      </c>
      <c r="B1324" s="21" t="n">
        <v>19354.0</v>
      </c>
      <c r="C1324" s="20" t="s">
        <v>2256</v>
      </c>
      <c r="D1324" s="20" t="s">
        <v>2257</v>
      </c>
      <c r="E1324" s="21" t="s">
        <v>2233</v>
      </c>
      <c r="F1324" s="21" t="n">
        <v>6210.0</v>
      </c>
      <c r="G1324" s="19" t="s">
        <v>2258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106.56</v>
      </c>
    </row>
    <row r="1325" spans="1:12" x14ac:dyDescent="0.25">
      <c r="A1325" s="19" t="s">
        <v>2230</v>
      </c>
      <c r="B1325" s="21" t="n">
        <v>31062.0</v>
      </c>
      <c r="C1325" s="20" t="s">
        <v>2259</v>
      </c>
      <c r="D1325" s="20" t="s">
        <v>2232</v>
      </c>
      <c r="E1325" s="21" t="s">
        <v>2233</v>
      </c>
      <c r="F1325" s="21" t="n">
        <v>7180.0</v>
      </c>
      <c r="G1325" s="19" t="s">
        <v>2260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114.75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729.29</v>
      </c>
      <c r="L1328" s="23" t="n">
        <v>100.0</v>
      </c>
    </row>
    <row r="1329" spans="1:12" x14ac:dyDescent="0.25">
      <c r="A1329" s="19" t="s">
        <v>2262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10.94</v>
      </c>
      <c r="L1329" s="23" t="n">
        <v>100.0</v>
      </c>
    </row>
    <row r="1330" spans="1:12" x14ac:dyDescent="0.25">
      <c r="A1330" s="19" t="s">
        <v>2262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301.01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